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8_{AC2B6AB9-0EF4-491B-918E-9EA6753D23ED}" xr6:coauthVersionLast="45" xr6:coauthVersionMax="45" xr10:uidLastSave="{00000000-0000-0000-0000-000000000000}"/>
  <bookViews>
    <workbookView xWindow="-120" yWindow="-120" windowWidth="20640" windowHeight="11160" xr2:uid="{78519C26-CD21-4522-BE85-F455D07502CE}"/>
  </bookViews>
  <sheets>
    <sheet name="240 м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<sst xmlns="http://schemas.openxmlformats.org/spreadsheetml/2006/main" count="576" uniqueCount="65">
  <si>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</si>
  <si>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</si>
  <si>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</si>
  <si>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</si>
  <si>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</si>
  <si>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Айдар ф</t>
  </si>
  <si>
    <t>ОПС</t>
  </si>
  <si>
    <t>Факультатив  "Обучение пациентов и самоменеджмент"</t>
  </si>
  <si>
    <t>Москалец В.С</t>
  </si>
  <si>
    <t>ФК</t>
  </si>
  <si>
    <t>Физическая культура</t>
  </si>
  <si>
    <t>Макабаева Д.К</t>
  </si>
  <si>
    <t>РМСС</t>
  </si>
  <si>
    <t>Факультатив  "Роль медицинской сестры в стационаре"</t>
  </si>
  <si>
    <r>
      <t xml:space="preserve">Адильбаева А.К/    </t>
    </r>
    <r>
      <rPr>
        <sz val="26"/>
        <color indexed="10"/>
        <rFont val="Times New Roman"/>
        <family val="1"/>
        <charset val="204"/>
      </rPr>
      <t xml:space="preserve">   Иман А.Т</t>
    </r>
  </si>
  <si>
    <t>52*2</t>
  </si>
  <si>
    <t>ППУБОП</t>
  </si>
  <si>
    <t>Паллиативная помощь и уход за больными онкологического профиля</t>
  </si>
  <si>
    <t>ПП Пп</t>
  </si>
  <si>
    <t>Производственная практика:  Паллиативная помощь</t>
  </si>
  <si>
    <t>Канафина Б.А/Досбергенова К.И</t>
  </si>
  <si>
    <t>ГСУ</t>
  </si>
  <si>
    <t>Геронтологический сестринский уход</t>
  </si>
  <si>
    <t>ПП СДАГ</t>
  </si>
  <si>
    <t>Производственная практика: Сестринское дело в акушерстве и гинекологии</t>
  </si>
  <si>
    <t>Гущина Е.А/Ланина Т.В</t>
  </si>
  <si>
    <t>120*2</t>
  </si>
  <si>
    <t>СДАГ</t>
  </si>
  <si>
    <t>Сестринское дело в акушерстве и гинекологии</t>
  </si>
  <si>
    <t>ПП СДП</t>
  </si>
  <si>
    <t>Производственная практика: Сестринское дело в педиатрии</t>
  </si>
  <si>
    <t>Абилкасимова К.Т/Хурумова С.В</t>
  </si>
  <si>
    <t>СДП</t>
  </si>
  <si>
    <t>Сестринское дело в педиатрии</t>
  </si>
  <si>
    <t>сим</t>
  </si>
  <si>
    <t>ра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</si>
  <si>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</si>
  <si>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</si>
  <si>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</si>
  <si>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</si>
  <si>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</si>
  <si>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ПП ПП</t>
  </si>
  <si>
    <t>сенбі/ суббота</t>
  </si>
  <si>
    <t>Диф зачет СДП</t>
  </si>
  <si>
    <t>жұма/пятница</t>
  </si>
  <si>
    <t>ПА</t>
  </si>
  <si>
    <t>бейсенбі/четверг</t>
  </si>
  <si>
    <t>Диф зачет ПП ПП</t>
  </si>
  <si>
    <t>сәрсенбі/среда</t>
  </si>
  <si>
    <t xml:space="preserve"> сейсенбі/вторник</t>
  </si>
  <si>
    <t>Диф зачет ПП СДАГ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</si>
  <si>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</si>
  <si>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</si>
  <si>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</si>
  <si>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</si>
  <si>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</si>
  <si>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</si>
  <si>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</si>
  <si>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240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</si>
  <si>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240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</si>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</sst>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11" fillId="0" borderId="18" xfId="0" applyFont="1" applyBorder="1"/>
    <xf numFmtId="0" fontId="11" fillId="0" borderId="0" xfId="0" applyFont="1"/>
    <xf numFmtId="0" fontId="12" fillId="0" borderId="0" xfId="0" applyFont="1"/>
    <xf numFmtId="0" fontId="0" fillId="0" borderId="18" xfId="0" applyBorder="1"/>
    <xf numFmtId="0" fontId="13" fillId="0" borderId="19" xfId="0" applyFont="1" applyBorder="1"/>
    <xf numFmtId="0" fontId="14" fillId="0" borderId="18" xfId="0" applyFont="1" applyBorder="1"/>
    <xf numFmtId="0" fontId="14" fillId="0" borderId="0" xfId="0" applyFont="1"/>
    <xf numFmtId="0" fontId="15" fillId="0" borderId="0" xfId="0" applyFont="1"/>
    <xf numFmtId="0" fontId="13" fillId="0" borderId="0" xfId="0" applyFont="1"/>
    <xf numFmtId="0" fontId="15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18" xfId="0" applyFont="1" applyBorder="1"/>
    <xf numFmtId="0" fontId="16" fillId="0" borderId="19" xfId="0" applyFont="1" applyBorder="1"/>
    <xf numFmtId="0" fontId="1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7CAB5-355E-4435-A379-EE16552D2B10}">
  <sheetPr>
    <tabColor theme="3" tint="0.39997558519241921"/>
  </sheetPr>
  <dimension ref="A12:BJ100"/>
  <sheetViews>
    <sheetView tabSelected="1" topLeftCell="A13" zoomScale="20" zoomScaleNormal="20" zoomScaleSheetLayoutView="30" workbookViewId="0">
      <selection activeCell="A24" sqref="A24:AT72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35" style="1" customWidth="1"/>
    <col min="6" max="6" width="33.140625" style="1" customWidth="1"/>
    <col min="7" max="7" width="36.42578125" customWidth="1"/>
    <col min="8" max="8" width="36.85546875" customWidth="1"/>
    <col min="9" max="9" width="33.5703125" customWidth="1"/>
    <col min="10" max="10" width="36.140625" customWidth="1"/>
    <col min="11" max="11" width="32.85546875" customWidth="1"/>
    <col min="12" max="12" width="35.28515625" customWidth="1"/>
    <col min="13" max="13" width="36.42578125" customWidth="1"/>
    <col min="14" max="14" width="35.28515625" customWidth="1"/>
    <col min="15" max="15" width="32.85546875" customWidth="1"/>
    <col min="16" max="16" width="30.42578125" customWidth="1"/>
    <col min="17" max="17" width="36.5703125" customWidth="1"/>
    <col min="18" max="18" width="25.140625" customWidth="1"/>
    <col min="19" max="20" width="23.85546875" customWidth="1"/>
    <col min="21" max="21" width="22.140625" customWidth="1"/>
    <col min="22" max="22" width="24.5703125" customWidth="1"/>
    <col min="23" max="23" width="32.85546875" customWidth="1"/>
    <col min="24" max="24" width="23.140625" customWidth="1"/>
    <col min="25" max="25" width="32.5703125" customWidth="1"/>
    <col min="26" max="26" width="21.42578125" customWidth="1"/>
    <col min="27" max="27" width="19.7109375" customWidth="1"/>
    <col min="28" max="28" width="22.28515625" customWidth="1"/>
    <col min="29" max="29" width="30.42578125" customWidth="1"/>
    <col min="30" max="30" width="23.140625" customWidth="1"/>
    <col min="31" max="31" width="33.28515625" customWidth="1"/>
    <col min="32" max="32" width="37.8554687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74" t="s">
        <v>64</v>
      </c>
      <c r="AL12" s="74"/>
      <c r="AM12" s="74"/>
      <c r="AN12" s="74"/>
      <c r="AO12" s="74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63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62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3" t="s">
        <v>61</v>
      </c>
      <c r="AL15" s="73"/>
      <c r="AM15" s="73"/>
      <c r="AN15" s="73"/>
      <c r="AO15" s="73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3" t="s">
        <v>60</v>
      </c>
      <c r="AL16" s="73"/>
      <c r="AM16" s="73"/>
      <c r="AN16" s="73"/>
      <c r="AO16" s="72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3"/>
      <c r="AL17" s="73"/>
      <c r="AM17" s="73"/>
      <c r="AN17" s="73"/>
      <c r="AO17" s="72"/>
      <c r="AP17" s="5"/>
      <c r="AQ17" s="5"/>
      <c r="AR17" s="5"/>
      <c r="AS17" s="5"/>
      <c r="AT17" s="5"/>
    </row>
    <row r="18" spans="1:46" s="69" customFormat="1" ht="45" x14ac:dyDescent="0.6">
      <c r="A18" s="71" t="s">
        <v>59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</row>
    <row r="19" spans="1:46" s="69" customFormat="1" ht="46.5" customHeight="1" x14ac:dyDescent="0.6">
      <c r="A19" s="70" t="s">
        <v>58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</row>
    <row r="20" spans="1:46" ht="15" customHeight="1" x14ac:dyDescent="0.4">
      <c r="A20" s="60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</row>
    <row r="22" spans="1:46" ht="2.25" customHeight="1" x14ac:dyDescent="0.4">
      <c r="A22" s="68"/>
      <c r="B22" s="67"/>
      <c r="C22" s="66"/>
      <c r="D22" s="66"/>
      <c r="E22" s="66"/>
      <c r="F22" s="66"/>
      <c r="G22" s="64"/>
      <c r="H22" s="64"/>
      <c r="I22" s="64"/>
      <c r="J22" s="64"/>
      <c r="K22" s="65"/>
      <c r="L22" s="65"/>
      <c r="M22" s="65"/>
      <c r="N22" s="65"/>
      <c r="O22" s="65"/>
      <c r="P22" s="65"/>
      <c r="Q22" s="62"/>
      <c r="R22" s="62"/>
      <c r="S22" s="62"/>
      <c r="T22" s="62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 t="e">
        <f t="array" ref="AF22">+AC22:AJ42T4AA2AA2:#REF!</f>
        <v>#NAME?</v>
      </c>
      <c r="AG22" s="64"/>
      <c r="AH22" s="64"/>
      <c r="AI22" s="64"/>
      <c r="AJ22" s="63"/>
      <c r="AK22" s="63"/>
      <c r="AL22" s="63"/>
      <c r="AM22" s="63"/>
      <c r="AN22" s="63"/>
      <c r="AO22" s="63"/>
      <c r="AP22" s="62"/>
      <c r="AQ22" s="62"/>
      <c r="AR22" s="62"/>
      <c r="AS22" s="62"/>
      <c r="AT22" s="61"/>
    </row>
    <row r="23" spans="1:46" ht="14.25" hidden="1" customHeight="1" thickBot="1" x14ac:dyDescent="0.45">
      <c r="A23" s="60"/>
      <c r="B23" s="59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6"/>
    </row>
    <row r="24" spans="1:46" ht="63.75" customHeight="1" x14ac:dyDescent="0.6">
      <c r="A24" s="53" t="s">
        <v>57</v>
      </c>
      <c r="B24" s="53"/>
      <c r="C24" s="54" t="s">
        <v>56</v>
      </c>
      <c r="D24" s="54"/>
      <c r="E24" s="54"/>
      <c r="F24" s="54"/>
      <c r="G24" s="54"/>
      <c r="H24" s="54"/>
      <c r="I24" s="54"/>
      <c r="J24" s="54"/>
      <c r="K24" s="54" t="s">
        <v>55</v>
      </c>
      <c r="L24" s="54"/>
      <c r="M24" s="54"/>
      <c r="N24" s="54"/>
      <c r="O24" s="54"/>
      <c r="P24" s="54"/>
      <c r="Q24" s="54"/>
      <c r="R24" s="54"/>
      <c r="S24" s="54" t="s">
        <v>54</v>
      </c>
      <c r="T24" s="54"/>
      <c r="U24" s="54"/>
      <c r="V24" s="54"/>
      <c r="W24" s="54"/>
      <c r="X24" s="54"/>
      <c r="Y24" s="54"/>
      <c r="Z24" s="54"/>
      <c r="AA24" s="54" t="s">
        <v>53</v>
      </c>
      <c r="AB24" s="54"/>
      <c r="AC24" s="54"/>
      <c r="AD24" s="54"/>
      <c r="AE24" s="54"/>
      <c r="AF24" s="54"/>
      <c r="AG24" s="54"/>
      <c r="AH24" s="54"/>
      <c r="AI24" s="54"/>
      <c r="AJ24" s="54"/>
      <c r="AK24" s="55"/>
      <c r="AL24" s="54" t="s">
        <v>52</v>
      </c>
      <c r="AM24" s="54"/>
      <c r="AN24" s="54"/>
      <c r="AO24" s="54"/>
      <c r="AP24" s="54"/>
      <c r="AQ24" s="54"/>
      <c r="AR24" s="54"/>
      <c r="AS24" s="54"/>
      <c r="AT24" s="54"/>
    </row>
    <row r="25" spans="1:46" ht="63.75" customHeight="1" x14ac:dyDescent="0.6">
      <c r="A25" s="53"/>
      <c r="B25" s="53"/>
      <c r="C25" s="44">
        <v>2</v>
      </c>
      <c r="D25" s="44"/>
      <c r="E25" s="44">
        <v>9</v>
      </c>
      <c r="F25" s="44"/>
      <c r="G25" s="44">
        <v>16</v>
      </c>
      <c r="H25" s="44"/>
      <c r="I25" s="44">
        <v>23</v>
      </c>
      <c r="J25" s="44"/>
      <c r="K25" s="44">
        <v>2</v>
      </c>
      <c r="L25" s="44"/>
      <c r="M25" s="44">
        <v>9</v>
      </c>
      <c r="N25" s="44"/>
      <c r="O25" s="44">
        <v>16</v>
      </c>
      <c r="P25" s="44"/>
      <c r="Q25" s="44">
        <v>23</v>
      </c>
      <c r="R25" s="44"/>
      <c r="S25" s="44">
        <v>30</v>
      </c>
      <c r="T25" s="44"/>
      <c r="U25" s="44">
        <v>6</v>
      </c>
      <c r="V25" s="44"/>
      <c r="W25" s="44">
        <v>13</v>
      </c>
      <c r="X25" s="44"/>
      <c r="Y25" s="44">
        <v>20</v>
      </c>
      <c r="Z25" s="44"/>
      <c r="AA25" s="44">
        <v>27</v>
      </c>
      <c r="AB25" s="44"/>
      <c r="AC25" s="44">
        <v>4</v>
      </c>
      <c r="AD25" s="44"/>
      <c r="AE25" s="44">
        <v>11</v>
      </c>
      <c r="AF25" s="44"/>
      <c r="AG25" s="44">
        <v>18</v>
      </c>
      <c r="AH25" s="44"/>
      <c r="AI25" s="44">
        <v>25</v>
      </c>
      <c r="AJ25" s="44"/>
      <c r="AK25" s="44">
        <v>1</v>
      </c>
      <c r="AL25" s="44"/>
      <c r="AM25" s="44">
        <v>8</v>
      </c>
      <c r="AN25" s="44"/>
      <c r="AO25" s="44">
        <v>15</v>
      </c>
      <c r="AP25" s="44"/>
      <c r="AQ25" s="44">
        <v>22</v>
      </c>
      <c r="AR25" s="44"/>
      <c r="AS25" s="44">
        <v>29</v>
      </c>
      <c r="AT25" s="44"/>
    </row>
    <row r="26" spans="1:46" s="37" customFormat="1" ht="54" customHeight="1" x14ac:dyDescent="0.2">
      <c r="A26" s="47" t="s">
        <v>51</v>
      </c>
      <c r="B26" s="46">
        <v>1</v>
      </c>
      <c r="C26" s="44"/>
      <c r="D26" s="44"/>
      <c r="E26" s="44"/>
      <c r="F26" s="44"/>
      <c r="G26" s="42"/>
      <c r="H26" s="42"/>
      <c r="I26" s="42"/>
      <c r="J26" s="42"/>
      <c r="K26" s="44"/>
      <c r="L26" s="44"/>
      <c r="M26" s="44"/>
      <c r="N26" s="44"/>
      <c r="O26" s="43" t="s">
        <v>21</v>
      </c>
      <c r="P26" s="43"/>
      <c r="Q26" s="44"/>
      <c r="R26" s="44"/>
      <c r="S26" s="43" t="s">
        <v>21</v>
      </c>
      <c r="T26" s="43"/>
      <c r="U26" s="45"/>
      <c r="V26" s="45" t="s">
        <v>32</v>
      </c>
      <c r="W26" s="44"/>
      <c r="X26" s="44"/>
      <c r="Y26" s="44"/>
      <c r="Z26" s="44"/>
      <c r="AA26" s="42" t="s">
        <v>16</v>
      </c>
      <c r="AB26" s="42"/>
      <c r="AC26" s="45" t="s">
        <v>21</v>
      </c>
      <c r="AD26" s="45" t="s">
        <v>32</v>
      </c>
      <c r="AE26" s="44"/>
      <c r="AF26" s="44"/>
      <c r="AG26" s="44"/>
      <c r="AH26" s="44"/>
      <c r="AI26" s="48" t="s">
        <v>32</v>
      </c>
      <c r="AJ26" s="48"/>
      <c r="AK26" s="48" t="s">
        <v>23</v>
      </c>
      <c r="AL26" s="48"/>
      <c r="AM26" s="48" t="s">
        <v>50</v>
      </c>
      <c r="AN26" s="48"/>
      <c r="AO26" s="48" t="s">
        <v>41</v>
      </c>
      <c r="AP26" s="48"/>
      <c r="AQ26" s="44"/>
      <c r="AR26" s="44"/>
      <c r="AS26" s="44"/>
      <c r="AT26" s="44"/>
    </row>
    <row r="27" spans="1:46" s="37" customFormat="1" ht="54" customHeight="1" x14ac:dyDescent="0.2">
      <c r="A27" s="47"/>
      <c r="B27" s="46">
        <v>2</v>
      </c>
      <c r="C27" s="44"/>
      <c r="D27" s="44"/>
      <c r="E27" s="44"/>
      <c r="F27" s="44"/>
      <c r="G27" s="42"/>
      <c r="H27" s="42"/>
      <c r="I27" s="42"/>
      <c r="J27" s="42"/>
      <c r="K27" s="42"/>
      <c r="L27" s="42"/>
      <c r="M27" s="43"/>
      <c r="N27" s="43"/>
      <c r="O27" s="43" t="s">
        <v>21</v>
      </c>
      <c r="P27" s="43"/>
      <c r="Q27" s="43"/>
      <c r="R27" s="43"/>
      <c r="S27" s="43" t="s">
        <v>21</v>
      </c>
      <c r="T27" s="43"/>
      <c r="U27" s="45"/>
      <c r="V27" s="45" t="s">
        <v>32</v>
      </c>
      <c r="W27" s="42" t="s">
        <v>12</v>
      </c>
      <c r="X27" s="42"/>
      <c r="Y27" s="42" t="s">
        <v>12</v>
      </c>
      <c r="Z27" s="42"/>
      <c r="AA27" s="42" t="s">
        <v>16</v>
      </c>
      <c r="AB27" s="42"/>
      <c r="AC27" s="45" t="s">
        <v>21</v>
      </c>
      <c r="AD27" s="45" t="s">
        <v>32</v>
      </c>
      <c r="AE27" s="43"/>
      <c r="AF27" s="43"/>
      <c r="AG27" s="42" t="s">
        <v>12</v>
      </c>
      <c r="AH27" s="42"/>
      <c r="AI27" s="48"/>
      <c r="AJ27" s="48"/>
      <c r="AK27" s="48"/>
      <c r="AL27" s="48"/>
      <c r="AM27" s="48"/>
      <c r="AN27" s="48"/>
      <c r="AO27" s="48"/>
      <c r="AP27" s="48"/>
      <c r="AQ27" s="42"/>
      <c r="AR27" s="42"/>
      <c r="AS27" s="42"/>
      <c r="AT27" s="42"/>
    </row>
    <row r="28" spans="1:46" s="37" customFormat="1" ht="54" customHeight="1" x14ac:dyDescent="0.2">
      <c r="A28" s="47"/>
      <c r="B28" s="46">
        <v>3</v>
      </c>
      <c r="C28" s="42" t="s">
        <v>27</v>
      </c>
      <c r="D28" s="42"/>
      <c r="E28" s="45" t="s">
        <v>27</v>
      </c>
      <c r="F28" s="45" t="s">
        <v>32</v>
      </c>
      <c r="G28" s="45" t="s">
        <v>27</v>
      </c>
      <c r="H28" s="45" t="s">
        <v>16</v>
      </c>
      <c r="I28" s="45" t="s">
        <v>27</v>
      </c>
      <c r="J28" s="45" t="s">
        <v>16</v>
      </c>
      <c r="K28" s="45" t="s">
        <v>27</v>
      </c>
      <c r="L28" s="45" t="s">
        <v>16</v>
      </c>
      <c r="M28" s="43"/>
      <c r="N28" s="43"/>
      <c r="O28" s="52" t="s">
        <v>27</v>
      </c>
      <c r="P28" s="52" t="s">
        <v>16</v>
      </c>
      <c r="Q28" s="43"/>
      <c r="R28" s="43"/>
      <c r="S28" s="45" t="s">
        <v>27</v>
      </c>
      <c r="T28" s="45" t="s">
        <v>16</v>
      </c>
      <c r="U28" s="45" t="s">
        <v>32</v>
      </c>
      <c r="V28" s="45" t="s">
        <v>27</v>
      </c>
      <c r="W28" s="45" t="s">
        <v>32</v>
      </c>
      <c r="X28" s="45" t="s">
        <v>27</v>
      </c>
      <c r="Y28" s="45" t="s">
        <v>32</v>
      </c>
      <c r="Z28" s="45" t="s">
        <v>27</v>
      </c>
      <c r="AA28" s="45" t="s">
        <v>32</v>
      </c>
      <c r="AB28" s="45" t="s">
        <v>27</v>
      </c>
      <c r="AC28" s="45" t="s">
        <v>32</v>
      </c>
      <c r="AD28" s="45" t="s">
        <v>27</v>
      </c>
      <c r="AE28" s="43"/>
      <c r="AF28" s="43"/>
      <c r="AG28" s="45" t="s">
        <v>32</v>
      </c>
      <c r="AH28" s="45" t="s">
        <v>27</v>
      </c>
      <c r="AI28" s="48"/>
      <c r="AJ28" s="48"/>
      <c r="AK28" s="48"/>
      <c r="AL28" s="48"/>
      <c r="AM28" s="48"/>
      <c r="AN28" s="48"/>
      <c r="AO28" s="48"/>
      <c r="AP28" s="48"/>
      <c r="AQ28" s="42"/>
      <c r="AR28" s="42"/>
      <c r="AS28" s="42"/>
      <c r="AT28" s="42"/>
    </row>
    <row r="29" spans="1:46" s="37" customFormat="1" ht="54" customHeight="1" x14ac:dyDescent="0.2">
      <c r="A29" s="47"/>
      <c r="B29" s="46">
        <v>4</v>
      </c>
      <c r="C29" s="42" t="s">
        <v>27</v>
      </c>
      <c r="D29" s="42"/>
      <c r="E29" s="45" t="s">
        <v>27</v>
      </c>
      <c r="F29" s="45" t="s">
        <v>32</v>
      </c>
      <c r="G29" s="45" t="s">
        <v>27</v>
      </c>
      <c r="H29" s="45" t="s">
        <v>16</v>
      </c>
      <c r="I29" s="45" t="s">
        <v>27</v>
      </c>
      <c r="J29" s="45" t="s">
        <v>16</v>
      </c>
      <c r="K29" s="45" t="s">
        <v>27</v>
      </c>
      <c r="L29" s="45" t="s">
        <v>16</v>
      </c>
      <c r="M29" s="43"/>
      <c r="N29" s="43"/>
      <c r="O29" s="52" t="s">
        <v>27</v>
      </c>
      <c r="P29" s="52" t="s">
        <v>16</v>
      </c>
      <c r="Q29" s="43"/>
      <c r="R29" s="43"/>
      <c r="S29" s="45" t="s">
        <v>27</v>
      </c>
      <c r="T29" s="45" t="s">
        <v>16</v>
      </c>
      <c r="U29" s="45" t="s">
        <v>32</v>
      </c>
      <c r="V29" s="45" t="s">
        <v>27</v>
      </c>
      <c r="W29" s="45" t="s">
        <v>32</v>
      </c>
      <c r="X29" s="45" t="s">
        <v>27</v>
      </c>
      <c r="Y29" s="45" t="s">
        <v>32</v>
      </c>
      <c r="Z29" s="45" t="s">
        <v>27</v>
      </c>
      <c r="AA29" s="45" t="s">
        <v>32</v>
      </c>
      <c r="AB29" s="45" t="s">
        <v>27</v>
      </c>
      <c r="AC29" s="45" t="s">
        <v>32</v>
      </c>
      <c r="AD29" s="45" t="s">
        <v>27</v>
      </c>
      <c r="AE29" s="43"/>
      <c r="AF29" s="43"/>
      <c r="AG29" s="45" t="s">
        <v>32</v>
      </c>
      <c r="AH29" s="45" t="s">
        <v>27</v>
      </c>
      <c r="AI29" s="43"/>
      <c r="AJ29" s="43"/>
      <c r="AK29" s="43"/>
      <c r="AL29" s="43"/>
      <c r="AM29" s="43"/>
      <c r="AN29" s="43"/>
      <c r="AO29" s="42"/>
      <c r="AP29" s="42"/>
      <c r="AQ29" s="43"/>
      <c r="AR29" s="43"/>
      <c r="AS29" s="43"/>
      <c r="AT29" s="43"/>
    </row>
    <row r="30" spans="1:46" s="37" customFormat="1" ht="54" customHeight="1" x14ac:dyDescent="0.2">
      <c r="A30" s="47"/>
      <c r="B30" s="46">
        <v>5</v>
      </c>
      <c r="C30" s="42" t="s">
        <v>9</v>
      </c>
      <c r="D30" s="42"/>
      <c r="E30" s="43" t="s">
        <v>9</v>
      </c>
      <c r="F30" s="43"/>
      <c r="G30" s="43" t="s">
        <v>32</v>
      </c>
      <c r="H30" s="43"/>
      <c r="I30" s="43" t="s">
        <v>32</v>
      </c>
      <c r="J30" s="43"/>
      <c r="K30" s="43" t="s">
        <v>32</v>
      </c>
      <c r="L30" s="43"/>
      <c r="M30" s="43"/>
      <c r="N30" s="43"/>
      <c r="O30" s="43" t="s">
        <v>32</v>
      </c>
      <c r="P30" s="43"/>
      <c r="Q30" s="43"/>
      <c r="R30" s="43"/>
      <c r="S30" s="44" t="s">
        <v>6</v>
      </c>
      <c r="T30" s="44"/>
      <c r="U30" s="45" t="s">
        <v>21</v>
      </c>
      <c r="V30" s="45"/>
      <c r="W30" s="43" t="s">
        <v>9</v>
      </c>
      <c r="X30" s="43"/>
      <c r="Y30" s="43" t="s">
        <v>9</v>
      </c>
      <c r="Z30" s="43"/>
      <c r="AA30" s="42"/>
      <c r="AB30" s="42"/>
      <c r="AC30" s="42" t="s">
        <v>12</v>
      </c>
      <c r="AD30" s="42"/>
      <c r="AE30" s="43"/>
      <c r="AF30" s="43"/>
      <c r="AG30" s="43" t="s">
        <v>32</v>
      </c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</row>
    <row r="31" spans="1:46" s="37" customFormat="1" ht="54" customHeight="1" x14ac:dyDescent="0.2">
      <c r="A31" s="47"/>
      <c r="B31" s="46">
        <v>6</v>
      </c>
      <c r="C31" s="44"/>
      <c r="D31" s="44"/>
      <c r="E31" s="43" t="s">
        <v>21</v>
      </c>
      <c r="F31" s="43"/>
      <c r="G31" s="43" t="s">
        <v>32</v>
      </c>
      <c r="H31" s="43"/>
      <c r="I31" s="43" t="s">
        <v>32</v>
      </c>
      <c r="J31" s="43"/>
      <c r="K31" s="43" t="s">
        <v>32</v>
      </c>
      <c r="L31" s="43"/>
      <c r="M31" s="43"/>
      <c r="N31" s="43"/>
      <c r="O31" s="42"/>
      <c r="P31" s="42"/>
      <c r="Q31" s="43"/>
      <c r="R31" s="43"/>
      <c r="S31" s="44"/>
      <c r="T31" s="44"/>
      <c r="U31" s="45" t="s">
        <v>21</v>
      </c>
      <c r="V31" s="45"/>
      <c r="W31" s="43" t="s">
        <v>27</v>
      </c>
      <c r="X31" s="43"/>
      <c r="Y31" s="43" t="s">
        <v>27</v>
      </c>
      <c r="Z31" s="43"/>
      <c r="AA31" s="42"/>
      <c r="AB31" s="42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2"/>
      <c r="AP31" s="42"/>
      <c r="AQ31" s="42"/>
      <c r="AR31" s="42"/>
      <c r="AS31" s="42"/>
      <c r="AT31" s="42"/>
    </row>
    <row r="32" spans="1:46" s="37" customFormat="1" ht="54" customHeight="1" x14ac:dyDescent="0.2">
      <c r="A32" s="47"/>
      <c r="B32" s="46">
        <v>7</v>
      </c>
      <c r="C32" s="44"/>
      <c r="D32" s="44"/>
      <c r="E32" s="44"/>
      <c r="F32" s="44"/>
      <c r="G32" s="42"/>
      <c r="H32" s="42"/>
      <c r="I32" s="42"/>
      <c r="J32" s="42"/>
      <c r="K32" s="42"/>
      <c r="L32" s="42"/>
      <c r="M32" s="43"/>
      <c r="N32" s="43"/>
      <c r="O32" s="42"/>
      <c r="P32" s="42"/>
      <c r="Q32" s="43"/>
      <c r="R32" s="43"/>
      <c r="S32" s="44"/>
      <c r="T32" s="44"/>
      <c r="U32" s="44"/>
      <c r="V32" s="44"/>
      <c r="W32" s="42"/>
      <c r="X32" s="42"/>
      <c r="Y32" s="42"/>
      <c r="Z32" s="42"/>
      <c r="AA32" s="42"/>
      <c r="AB32" s="42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2"/>
      <c r="AP32" s="42"/>
      <c r="AQ32" s="42"/>
      <c r="AR32" s="42"/>
      <c r="AS32" s="42"/>
      <c r="AT32" s="42"/>
    </row>
    <row r="33" spans="1:46" s="37" customFormat="1" ht="54" customHeight="1" x14ac:dyDescent="0.2">
      <c r="A33" s="49"/>
      <c r="B33" s="46"/>
      <c r="C33" s="44">
        <v>3</v>
      </c>
      <c r="D33" s="44"/>
      <c r="E33" s="44">
        <v>10</v>
      </c>
      <c r="F33" s="44"/>
      <c r="G33" s="44">
        <v>17</v>
      </c>
      <c r="H33" s="44"/>
      <c r="I33" s="44">
        <v>24</v>
      </c>
      <c r="J33" s="44"/>
      <c r="K33" s="44">
        <v>3</v>
      </c>
      <c r="L33" s="44"/>
      <c r="M33" s="44">
        <v>10</v>
      </c>
      <c r="N33" s="44"/>
      <c r="O33" s="44">
        <v>17</v>
      </c>
      <c r="P33" s="44"/>
      <c r="Q33" s="44">
        <v>24</v>
      </c>
      <c r="R33" s="44"/>
      <c r="S33" s="44">
        <v>31</v>
      </c>
      <c r="T33" s="44"/>
      <c r="U33" s="44">
        <v>7</v>
      </c>
      <c r="V33" s="44"/>
      <c r="W33" s="44">
        <v>14</v>
      </c>
      <c r="X33" s="44"/>
      <c r="Y33" s="44">
        <v>21</v>
      </c>
      <c r="Z33" s="44"/>
      <c r="AA33" s="44">
        <v>28</v>
      </c>
      <c r="AB33" s="44"/>
      <c r="AC33" s="44">
        <v>5</v>
      </c>
      <c r="AD33" s="44"/>
      <c r="AE33" s="44">
        <v>12</v>
      </c>
      <c r="AF33" s="44"/>
      <c r="AG33" s="44">
        <v>19</v>
      </c>
      <c r="AH33" s="44"/>
      <c r="AI33" s="51">
        <v>26</v>
      </c>
      <c r="AJ33" s="51"/>
      <c r="AK33" s="51">
        <v>2</v>
      </c>
      <c r="AL33" s="51"/>
      <c r="AM33" s="44">
        <v>9</v>
      </c>
      <c r="AN33" s="44"/>
      <c r="AO33" s="44">
        <v>16</v>
      </c>
      <c r="AP33" s="44"/>
      <c r="AQ33" s="44">
        <v>23</v>
      </c>
      <c r="AR33" s="44"/>
      <c r="AS33" s="44">
        <v>30</v>
      </c>
      <c r="AT33" s="44"/>
    </row>
    <row r="34" spans="1:46" s="37" customFormat="1" ht="54" customHeight="1" x14ac:dyDescent="0.2">
      <c r="A34" s="47" t="s">
        <v>49</v>
      </c>
      <c r="B34" s="46">
        <v>1</v>
      </c>
      <c r="C34" s="44"/>
      <c r="D34" s="44"/>
      <c r="E34" s="43" t="s">
        <v>21</v>
      </c>
      <c r="F34" s="43"/>
      <c r="G34" s="44"/>
      <c r="H34" s="44"/>
      <c r="I34" s="44"/>
      <c r="J34" s="44"/>
      <c r="K34" s="43" t="s">
        <v>9</v>
      </c>
      <c r="L34" s="43"/>
      <c r="M34" s="43" t="s">
        <v>9</v>
      </c>
      <c r="N34" s="43"/>
      <c r="O34" s="43" t="s">
        <v>21</v>
      </c>
      <c r="P34" s="43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8" t="s">
        <v>32</v>
      </c>
      <c r="AJ34" s="48"/>
      <c r="AK34" s="48" t="s">
        <v>23</v>
      </c>
      <c r="AL34" s="48"/>
      <c r="AM34" s="48" t="s">
        <v>41</v>
      </c>
      <c r="AN34" s="48"/>
      <c r="AO34" s="48" t="s">
        <v>41</v>
      </c>
      <c r="AP34" s="48"/>
      <c r="AQ34" s="44"/>
      <c r="AR34" s="44"/>
      <c r="AS34" s="44"/>
      <c r="AT34" s="44"/>
    </row>
    <row r="35" spans="1:46" s="37" customFormat="1" ht="54" customHeight="1" x14ac:dyDescent="0.2">
      <c r="A35" s="47"/>
      <c r="B35" s="46">
        <v>2</v>
      </c>
      <c r="C35" s="44"/>
      <c r="D35" s="44"/>
      <c r="E35" s="45" t="s">
        <v>27</v>
      </c>
      <c r="F35" s="45" t="s">
        <v>32</v>
      </c>
      <c r="G35" s="45" t="s">
        <v>27</v>
      </c>
      <c r="H35" s="45" t="s">
        <v>32</v>
      </c>
      <c r="I35" s="45" t="s">
        <v>27</v>
      </c>
      <c r="J35" s="45" t="s">
        <v>32</v>
      </c>
      <c r="K35" s="45" t="s">
        <v>27</v>
      </c>
      <c r="L35" s="45" t="s">
        <v>32</v>
      </c>
      <c r="M35" s="45" t="s">
        <v>27</v>
      </c>
      <c r="N35" s="45" t="s">
        <v>32</v>
      </c>
      <c r="O35" s="45" t="s">
        <v>27</v>
      </c>
      <c r="P35" s="45" t="s">
        <v>32</v>
      </c>
      <c r="Q35" s="43"/>
      <c r="R35" s="43"/>
      <c r="S35" s="45" t="s">
        <v>27</v>
      </c>
      <c r="T35" s="45" t="s">
        <v>32</v>
      </c>
      <c r="U35" s="44"/>
      <c r="V35" s="44"/>
      <c r="W35" s="42"/>
      <c r="X35" s="42"/>
      <c r="Y35" s="42"/>
      <c r="Z35" s="42"/>
      <c r="AA35" s="42"/>
      <c r="AB35" s="42"/>
      <c r="AC35" s="42"/>
      <c r="AD35" s="42"/>
      <c r="AE35" s="44"/>
      <c r="AF35" s="44"/>
      <c r="AG35" s="44"/>
      <c r="AH35" s="44"/>
      <c r="AI35" s="48"/>
      <c r="AJ35" s="48"/>
      <c r="AK35" s="48"/>
      <c r="AL35" s="48"/>
      <c r="AM35" s="48"/>
      <c r="AN35" s="48"/>
      <c r="AO35" s="48"/>
      <c r="AP35" s="48"/>
      <c r="AQ35" s="42"/>
      <c r="AR35" s="42"/>
      <c r="AS35" s="42"/>
      <c r="AT35" s="42"/>
    </row>
    <row r="36" spans="1:46" s="37" customFormat="1" ht="54" customHeight="1" x14ac:dyDescent="0.2">
      <c r="A36" s="47"/>
      <c r="B36" s="46">
        <v>3</v>
      </c>
      <c r="C36" s="42" t="s">
        <v>32</v>
      </c>
      <c r="D36" s="42"/>
      <c r="E36" s="45" t="s">
        <v>27</v>
      </c>
      <c r="F36" s="45" t="s">
        <v>32</v>
      </c>
      <c r="G36" s="45" t="s">
        <v>27</v>
      </c>
      <c r="H36" s="45" t="s">
        <v>32</v>
      </c>
      <c r="I36" s="45" t="s">
        <v>27</v>
      </c>
      <c r="J36" s="45" t="s">
        <v>32</v>
      </c>
      <c r="K36" s="45" t="s">
        <v>27</v>
      </c>
      <c r="L36" s="45" t="s">
        <v>32</v>
      </c>
      <c r="M36" s="45" t="s">
        <v>27</v>
      </c>
      <c r="N36" s="45" t="s">
        <v>32</v>
      </c>
      <c r="O36" s="45" t="s">
        <v>27</v>
      </c>
      <c r="P36" s="45" t="s">
        <v>32</v>
      </c>
      <c r="Q36" s="43"/>
      <c r="R36" s="43"/>
      <c r="S36" s="45" t="s">
        <v>27</v>
      </c>
      <c r="T36" s="45" t="s">
        <v>32</v>
      </c>
      <c r="U36" s="45" t="s">
        <v>32</v>
      </c>
      <c r="V36" s="45" t="s">
        <v>27</v>
      </c>
      <c r="W36" s="45" t="s">
        <v>32</v>
      </c>
      <c r="X36" s="45" t="s">
        <v>27</v>
      </c>
      <c r="Y36" s="45" t="s">
        <v>32</v>
      </c>
      <c r="Z36" s="45" t="s">
        <v>27</v>
      </c>
      <c r="AA36" s="45" t="s">
        <v>32</v>
      </c>
      <c r="AB36" s="45" t="s">
        <v>27</v>
      </c>
      <c r="AC36" s="43" t="s">
        <v>16</v>
      </c>
      <c r="AD36" s="43"/>
      <c r="AE36" s="45" t="s">
        <v>27</v>
      </c>
      <c r="AF36" s="45" t="s">
        <v>32</v>
      </c>
      <c r="AG36" s="45" t="s">
        <v>32</v>
      </c>
      <c r="AH36" s="45" t="s">
        <v>32</v>
      </c>
      <c r="AI36" s="48"/>
      <c r="AJ36" s="48"/>
      <c r="AK36" s="48"/>
      <c r="AL36" s="48"/>
      <c r="AM36" s="48"/>
      <c r="AN36" s="48"/>
      <c r="AO36" s="48"/>
      <c r="AP36" s="48"/>
      <c r="AQ36" s="42"/>
      <c r="AR36" s="42"/>
      <c r="AS36" s="42"/>
      <c r="AT36" s="42"/>
    </row>
    <row r="37" spans="1:46" s="37" customFormat="1" ht="54" customHeight="1" x14ac:dyDescent="0.2">
      <c r="A37" s="47"/>
      <c r="B37" s="46">
        <v>4</v>
      </c>
      <c r="C37" s="42" t="s">
        <v>32</v>
      </c>
      <c r="D37" s="42"/>
      <c r="E37" s="42" t="s">
        <v>16</v>
      </c>
      <c r="F37" s="42"/>
      <c r="G37" s="43" t="s">
        <v>9</v>
      </c>
      <c r="H37" s="43"/>
      <c r="I37" s="43" t="s">
        <v>9</v>
      </c>
      <c r="J37" s="43"/>
      <c r="K37" s="42" t="s">
        <v>12</v>
      </c>
      <c r="L37" s="42"/>
      <c r="M37" s="42" t="s">
        <v>12</v>
      </c>
      <c r="N37" s="42"/>
      <c r="O37" s="42"/>
      <c r="P37" s="42"/>
      <c r="Q37" s="43"/>
      <c r="R37" s="43"/>
      <c r="S37" s="43" t="s">
        <v>9</v>
      </c>
      <c r="T37" s="43"/>
      <c r="U37" s="45" t="s">
        <v>32</v>
      </c>
      <c r="V37" s="45" t="s">
        <v>27</v>
      </c>
      <c r="W37" s="45" t="s">
        <v>32</v>
      </c>
      <c r="X37" s="45" t="s">
        <v>27</v>
      </c>
      <c r="Y37" s="45" t="s">
        <v>32</v>
      </c>
      <c r="Z37" s="45" t="s">
        <v>27</v>
      </c>
      <c r="AA37" s="45" t="s">
        <v>32</v>
      </c>
      <c r="AB37" s="45" t="s">
        <v>27</v>
      </c>
      <c r="AC37" s="45" t="s">
        <v>27</v>
      </c>
      <c r="AD37" s="45" t="s">
        <v>32</v>
      </c>
      <c r="AE37" s="45" t="s">
        <v>27</v>
      </c>
      <c r="AF37" s="45" t="s">
        <v>32</v>
      </c>
      <c r="AG37" s="45" t="s">
        <v>32</v>
      </c>
      <c r="AH37" s="45" t="s">
        <v>32</v>
      </c>
      <c r="AI37" s="43"/>
      <c r="AJ37" s="43"/>
      <c r="AK37" s="43"/>
      <c r="AL37" s="43"/>
      <c r="AM37" s="42"/>
      <c r="AN37" s="42"/>
      <c r="AO37" s="42"/>
      <c r="AP37" s="42"/>
      <c r="AQ37" s="42"/>
      <c r="AR37" s="42"/>
      <c r="AS37" s="42"/>
      <c r="AT37" s="42"/>
    </row>
    <row r="38" spans="1:46" s="37" customFormat="1" ht="54" customHeight="1" x14ac:dyDescent="0.2">
      <c r="A38" s="47"/>
      <c r="B38" s="46">
        <v>5</v>
      </c>
      <c r="C38" s="42" t="s">
        <v>16</v>
      </c>
      <c r="D38" s="42"/>
      <c r="E38" s="44"/>
      <c r="F38" s="44"/>
      <c r="G38" s="44" t="s">
        <v>6</v>
      </c>
      <c r="H38" s="44"/>
      <c r="I38" s="44" t="s">
        <v>6</v>
      </c>
      <c r="J38" s="44"/>
      <c r="K38" s="43"/>
      <c r="L38" s="43"/>
      <c r="M38" s="42"/>
      <c r="N38" s="42"/>
      <c r="O38" s="43"/>
      <c r="P38" s="43"/>
      <c r="Q38" s="43"/>
      <c r="R38" s="43"/>
      <c r="S38" s="42" t="s">
        <v>32</v>
      </c>
      <c r="T38" s="42"/>
      <c r="U38" s="42" t="s">
        <v>16</v>
      </c>
      <c r="V38" s="42"/>
      <c r="W38" s="42" t="s">
        <v>16</v>
      </c>
      <c r="X38" s="42"/>
      <c r="Y38" s="43" t="s">
        <v>9</v>
      </c>
      <c r="Z38" s="43"/>
      <c r="AA38" s="43" t="s">
        <v>9</v>
      </c>
      <c r="AB38" s="43"/>
      <c r="AC38" s="45" t="s">
        <v>27</v>
      </c>
      <c r="AD38" s="45" t="s">
        <v>32</v>
      </c>
      <c r="AE38" s="43" t="s">
        <v>32</v>
      </c>
      <c r="AF38" s="43"/>
      <c r="AG38" s="43" t="s">
        <v>9</v>
      </c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</row>
    <row r="39" spans="1:46" s="37" customFormat="1" ht="54" customHeight="1" x14ac:dyDescent="0.2">
      <c r="A39" s="47"/>
      <c r="B39" s="46">
        <v>6</v>
      </c>
      <c r="C39" s="44"/>
      <c r="D39" s="44"/>
      <c r="E39" s="44"/>
      <c r="F39" s="44"/>
      <c r="G39" s="42"/>
      <c r="H39" s="42"/>
      <c r="I39" s="42"/>
      <c r="J39" s="42"/>
      <c r="K39" s="42"/>
      <c r="L39" s="42"/>
      <c r="M39" s="44"/>
      <c r="N39" s="44"/>
      <c r="O39" s="42"/>
      <c r="P39" s="42"/>
      <c r="Q39" s="43"/>
      <c r="R39" s="43"/>
      <c r="S39" s="44"/>
      <c r="T39" s="44"/>
      <c r="U39" s="44"/>
      <c r="V39" s="44"/>
      <c r="W39" s="43" t="s">
        <v>9</v>
      </c>
      <c r="X39" s="43"/>
      <c r="Y39" s="43" t="s">
        <v>27</v>
      </c>
      <c r="Z39" s="43"/>
      <c r="AA39" s="43" t="s">
        <v>27</v>
      </c>
      <c r="AB39" s="43"/>
      <c r="AC39" s="43" t="s">
        <v>9</v>
      </c>
      <c r="AD39" s="43"/>
      <c r="AE39" s="43" t="s">
        <v>9</v>
      </c>
      <c r="AF39" s="43"/>
      <c r="AG39" s="43"/>
      <c r="AH39" s="43"/>
      <c r="AI39" s="43"/>
      <c r="AJ39" s="43"/>
      <c r="AK39" s="43"/>
      <c r="AL39" s="43"/>
      <c r="AM39" s="42"/>
      <c r="AN39" s="42"/>
      <c r="AO39" s="42"/>
      <c r="AP39" s="42"/>
      <c r="AQ39" s="42"/>
      <c r="AR39" s="42"/>
      <c r="AS39" s="42"/>
      <c r="AT39" s="42"/>
    </row>
    <row r="40" spans="1:46" s="37" customFormat="1" ht="54" customHeight="1" x14ac:dyDescent="0.2">
      <c r="A40" s="47"/>
      <c r="B40" s="46">
        <v>7</v>
      </c>
      <c r="C40" s="44"/>
      <c r="D40" s="44"/>
      <c r="E40" s="44"/>
      <c r="F40" s="44"/>
      <c r="G40" s="42"/>
      <c r="H40" s="42"/>
      <c r="I40" s="42"/>
      <c r="J40" s="42"/>
      <c r="K40" s="42"/>
      <c r="L40" s="42"/>
      <c r="M40" s="44"/>
      <c r="N40" s="44"/>
      <c r="O40" s="42"/>
      <c r="P40" s="42"/>
      <c r="Q40" s="43"/>
      <c r="R40" s="43"/>
      <c r="S40" s="44"/>
      <c r="T40" s="44"/>
      <c r="U40" s="44"/>
      <c r="V40" s="44"/>
      <c r="W40" s="42"/>
      <c r="X40" s="42"/>
      <c r="Y40" s="43" t="s">
        <v>27</v>
      </c>
      <c r="Z40" s="43"/>
      <c r="AA40" s="42"/>
      <c r="AB40" s="42"/>
      <c r="AC40" s="42"/>
      <c r="AD40" s="42"/>
      <c r="AE40" s="44"/>
      <c r="AF40" s="44"/>
      <c r="AG40" s="43"/>
      <c r="AH40" s="43"/>
      <c r="AI40" s="43"/>
      <c r="AJ40" s="43"/>
      <c r="AK40" s="43"/>
      <c r="AL40" s="43"/>
      <c r="AM40" s="42"/>
      <c r="AN40" s="42"/>
      <c r="AO40" s="42"/>
      <c r="AP40" s="42"/>
      <c r="AQ40" s="42"/>
      <c r="AR40" s="42"/>
      <c r="AS40" s="42"/>
      <c r="AT40" s="42"/>
    </row>
    <row r="41" spans="1:46" s="37" customFormat="1" ht="54" customHeight="1" x14ac:dyDescent="0.2">
      <c r="A41" s="49"/>
      <c r="B41" s="46"/>
      <c r="C41" s="44">
        <v>4</v>
      </c>
      <c r="D41" s="44"/>
      <c r="E41" s="44">
        <v>11</v>
      </c>
      <c r="F41" s="44"/>
      <c r="G41" s="44">
        <v>18</v>
      </c>
      <c r="H41" s="44"/>
      <c r="I41" s="44">
        <v>25</v>
      </c>
      <c r="J41" s="44"/>
      <c r="K41" s="44">
        <v>4</v>
      </c>
      <c r="L41" s="44"/>
      <c r="M41" s="44">
        <v>11</v>
      </c>
      <c r="N41" s="44"/>
      <c r="O41" s="44">
        <v>18</v>
      </c>
      <c r="P41" s="44"/>
      <c r="Q41" s="44">
        <v>25</v>
      </c>
      <c r="R41" s="44"/>
      <c r="S41" s="44">
        <v>1</v>
      </c>
      <c r="T41" s="44"/>
      <c r="U41" s="44">
        <v>8</v>
      </c>
      <c r="V41" s="44"/>
      <c r="W41" s="44">
        <v>15</v>
      </c>
      <c r="X41" s="44"/>
      <c r="Y41" s="44">
        <v>22</v>
      </c>
      <c r="Z41" s="44"/>
      <c r="AA41" s="44">
        <v>29</v>
      </c>
      <c r="AB41" s="44"/>
      <c r="AC41" s="44">
        <v>6</v>
      </c>
      <c r="AD41" s="44"/>
      <c r="AE41" s="44">
        <v>13</v>
      </c>
      <c r="AF41" s="44"/>
      <c r="AG41" s="51">
        <v>20</v>
      </c>
      <c r="AH41" s="51"/>
      <c r="AI41" s="44">
        <v>27</v>
      </c>
      <c r="AJ41" s="44"/>
      <c r="AK41" s="44">
        <v>3</v>
      </c>
      <c r="AL41" s="44"/>
      <c r="AM41" s="44">
        <v>10</v>
      </c>
      <c r="AN41" s="44"/>
      <c r="AO41" s="44">
        <v>17</v>
      </c>
      <c r="AP41" s="44"/>
      <c r="AQ41" s="44">
        <v>24</v>
      </c>
      <c r="AR41" s="44"/>
      <c r="AS41" s="44"/>
      <c r="AT41" s="44"/>
    </row>
    <row r="42" spans="1:46" s="37" customFormat="1" ht="54" customHeight="1" x14ac:dyDescent="0.2">
      <c r="A42" s="47" t="s">
        <v>48</v>
      </c>
      <c r="B42" s="46">
        <v>1</v>
      </c>
      <c r="C42" s="44"/>
      <c r="D42" s="44"/>
      <c r="E42" s="43"/>
      <c r="F42" s="43"/>
      <c r="G42" s="45"/>
      <c r="H42" s="45"/>
      <c r="I42" s="45"/>
      <c r="J42" s="45"/>
      <c r="K42" s="45" t="s">
        <v>16</v>
      </c>
      <c r="L42" s="45" t="s">
        <v>32</v>
      </c>
      <c r="M42" s="45" t="s">
        <v>16</v>
      </c>
      <c r="N42" s="45" t="s">
        <v>32</v>
      </c>
      <c r="O42" s="45" t="s">
        <v>16</v>
      </c>
      <c r="P42" s="45" t="s">
        <v>32</v>
      </c>
      <c r="Q42" s="44"/>
      <c r="R42" s="44"/>
      <c r="S42" s="44"/>
      <c r="T42" s="44"/>
      <c r="U42" s="45" t="s">
        <v>21</v>
      </c>
      <c r="V42" s="45"/>
      <c r="W42" s="45" t="s">
        <v>21</v>
      </c>
      <c r="X42" s="45"/>
      <c r="Y42" s="45" t="s">
        <v>21</v>
      </c>
      <c r="Z42" s="45" t="s">
        <v>16</v>
      </c>
      <c r="AA42" s="45" t="s">
        <v>21</v>
      </c>
      <c r="AB42" s="45" t="s">
        <v>16</v>
      </c>
      <c r="AC42" s="45" t="s">
        <v>21</v>
      </c>
      <c r="AD42" s="45" t="s">
        <v>16</v>
      </c>
      <c r="AE42" s="45" t="s">
        <v>21</v>
      </c>
      <c r="AF42" s="45" t="s">
        <v>16</v>
      </c>
      <c r="AG42" s="48" t="s">
        <v>32</v>
      </c>
      <c r="AH42" s="48"/>
      <c r="AI42" s="44"/>
      <c r="AJ42" s="44"/>
      <c r="AK42" s="48" t="s">
        <v>23</v>
      </c>
      <c r="AL42" s="48"/>
      <c r="AM42" s="48" t="s">
        <v>41</v>
      </c>
      <c r="AN42" s="48"/>
      <c r="AO42" s="48" t="s">
        <v>47</v>
      </c>
      <c r="AP42" s="48"/>
      <c r="AQ42" s="44"/>
      <c r="AR42" s="44"/>
      <c r="AS42" s="44"/>
      <c r="AT42" s="44"/>
    </row>
    <row r="43" spans="1:46" s="37" customFormat="1" ht="54" customHeight="1" x14ac:dyDescent="0.2">
      <c r="A43" s="47"/>
      <c r="B43" s="46">
        <v>2</v>
      </c>
      <c r="C43" s="44"/>
      <c r="D43" s="44"/>
      <c r="E43" s="43"/>
      <c r="F43" s="43"/>
      <c r="G43" s="45"/>
      <c r="H43" s="45"/>
      <c r="I43" s="43"/>
      <c r="J43" s="43"/>
      <c r="K43" s="45" t="s">
        <v>16</v>
      </c>
      <c r="L43" s="45" t="s">
        <v>32</v>
      </c>
      <c r="M43" s="45" t="s">
        <v>16</v>
      </c>
      <c r="N43" s="45" t="s">
        <v>32</v>
      </c>
      <c r="O43" s="45" t="s">
        <v>16</v>
      </c>
      <c r="P43" s="45" t="s">
        <v>32</v>
      </c>
      <c r="Q43" s="43"/>
      <c r="R43" s="43"/>
      <c r="S43" s="44"/>
      <c r="T43" s="44"/>
      <c r="U43" s="45" t="s">
        <v>21</v>
      </c>
      <c r="V43" s="45"/>
      <c r="W43" s="45" t="s">
        <v>21</v>
      </c>
      <c r="X43" s="45"/>
      <c r="Y43" s="45" t="s">
        <v>21</v>
      </c>
      <c r="Z43" s="45" t="s">
        <v>16</v>
      </c>
      <c r="AA43" s="45" t="s">
        <v>21</v>
      </c>
      <c r="AB43" s="45" t="s">
        <v>16</v>
      </c>
      <c r="AC43" s="45" t="s">
        <v>21</v>
      </c>
      <c r="AD43" s="45" t="s">
        <v>16</v>
      </c>
      <c r="AE43" s="45" t="s">
        <v>21</v>
      </c>
      <c r="AF43" s="45" t="s">
        <v>16</v>
      </c>
      <c r="AG43" s="48"/>
      <c r="AH43" s="48"/>
      <c r="AI43" s="43"/>
      <c r="AJ43" s="43"/>
      <c r="AK43" s="48"/>
      <c r="AL43" s="48"/>
      <c r="AM43" s="48"/>
      <c r="AN43" s="48"/>
      <c r="AO43" s="48"/>
      <c r="AP43" s="48"/>
      <c r="AQ43" s="42"/>
      <c r="AR43" s="42"/>
      <c r="AS43" s="43"/>
      <c r="AT43" s="43"/>
    </row>
    <row r="44" spans="1:46" s="37" customFormat="1" ht="54" customHeight="1" x14ac:dyDescent="0.2">
      <c r="A44" s="47"/>
      <c r="B44" s="46">
        <v>3</v>
      </c>
      <c r="C44" s="44" t="s">
        <v>6</v>
      </c>
      <c r="D44" s="44"/>
      <c r="E44" s="43"/>
      <c r="F44" s="43"/>
      <c r="G44" s="42"/>
      <c r="H44" s="42"/>
      <c r="I44" s="43"/>
      <c r="J44" s="43"/>
      <c r="K44" s="43" t="s">
        <v>9</v>
      </c>
      <c r="L44" s="43"/>
      <c r="M44" s="43" t="s">
        <v>9</v>
      </c>
      <c r="N44" s="43"/>
      <c r="O44" s="43" t="s">
        <v>9</v>
      </c>
      <c r="P44" s="43"/>
      <c r="Q44" s="43"/>
      <c r="R44" s="43"/>
      <c r="S44" s="44"/>
      <c r="T44" s="44"/>
      <c r="U44" s="45" t="s">
        <v>32</v>
      </c>
      <c r="V44" s="45" t="s">
        <v>27</v>
      </c>
      <c r="W44" s="45" t="s">
        <v>32</v>
      </c>
      <c r="X44" s="45" t="s">
        <v>27</v>
      </c>
      <c r="Y44" s="45" t="s">
        <v>32</v>
      </c>
      <c r="Z44" s="45" t="s">
        <v>27</v>
      </c>
      <c r="AA44" s="45" t="s">
        <v>32</v>
      </c>
      <c r="AB44" s="45" t="s">
        <v>27</v>
      </c>
      <c r="AC44" s="45" t="s">
        <v>32</v>
      </c>
      <c r="AD44" s="45" t="s">
        <v>27</v>
      </c>
      <c r="AE44" s="45" t="s">
        <v>32</v>
      </c>
      <c r="AF44" s="45" t="s">
        <v>27</v>
      </c>
      <c r="AG44" s="48"/>
      <c r="AH44" s="48"/>
      <c r="AI44" s="43"/>
      <c r="AJ44" s="43"/>
      <c r="AK44" s="48"/>
      <c r="AL44" s="48"/>
      <c r="AM44" s="48"/>
      <c r="AN44" s="48"/>
      <c r="AO44" s="48"/>
      <c r="AP44" s="48"/>
      <c r="AQ44" s="42"/>
      <c r="AR44" s="42"/>
      <c r="AS44" s="43"/>
      <c r="AT44" s="43"/>
    </row>
    <row r="45" spans="1:46" s="37" customFormat="1" ht="54" customHeight="1" x14ac:dyDescent="0.2">
      <c r="A45" s="47"/>
      <c r="B45" s="46">
        <v>4</v>
      </c>
      <c r="C45" s="42" t="s">
        <v>32</v>
      </c>
      <c r="D45" s="42"/>
      <c r="E45" s="42" t="s">
        <v>12</v>
      </c>
      <c r="F45" s="42"/>
      <c r="G45" s="42" t="s">
        <v>12</v>
      </c>
      <c r="H45" s="42"/>
      <c r="I45" s="43" t="s">
        <v>9</v>
      </c>
      <c r="J45" s="43"/>
      <c r="K45" s="44" t="s">
        <v>6</v>
      </c>
      <c r="L45" s="44"/>
      <c r="M45" s="44" t="s">
        <v>6</v>
      </c>
      <c r="N45" s="44"/>
      <c r="O45" s="43" t="s">
        <v>6</v>
      </c>
      <c r="P45" s="43"/>
      <c r="Q45" s="43"/>
      <c r="R45" s="43"/>
      <c r="S45" s="42" t="s">
        <v>12</v>
      </c>
      <c r="T45" s="42"/>
      <c r="U45" s="45" t="s">
        <v>32</v>
      </c>
      <c r="V45" s="45" t="s">
        <v>27</v>
      </c>
      <c r="W45" s="45" t="s">
        <v>32</v>
      </c>
      <c r="X45" s="45" t="s">
        <v>27</v>
      </c>
      <c r="Y45" s="45" t="s">
        <v>32</v>
      </c>
      <c r="Z45" s="45" t="s">
        <v>27</v>
      </c>
      <c r="AA45" s="45" t="s">
        <v>32</v>
      </c>
      <c r="AB45" s="45" t="s">
        <v>27</v>
      </c>
      <c r="AC45" s="45" t="s">
        <v>32</v>
      </c>
      <c r="AD45" s="45" t="s">
        <v>27</v>
      </c>
      <c r="AE45" s="45" t="s">
        <v>32</v>
      </c>
      <c r="AF45" s="45" t="s">
        <v>27</v>
      </c>
      <c r="AG45" s="43"/>
      <c r="AH45" s="43"/>
      <c r="AI45" s="43"/>
      <c r="AJ45" s="43"/>
      <c r="AK45" s="43"/>
      <c r="AL45" s="43"/>
      <c r="AM45" s="42"/>
      <c r="AN45" s="42"/>
      <c r="AO45" s="42"/>
      <c r="AP45" s="42"/>
      <c r="AQ45" s="42"/>
      <c r="AR45" s="42"/>
      <c r="AS45" s="43"/>
      <c r="AT45" s="43"/>
    </row>
    <row r="46" spans="1:46" s="37" customFormat="1" ht="54" customHeight="1" x14ac:dyDescent="0.2">
      <c r="A46" s="47"/>
      <c r="B46" s="46">
        <v>5</v>
      </c>
      <c r="C46" s="42" t="s">
        <v>32</v>
      </c>
      <c r="D46" s="42"/>
      <c r="E46" s="43" t="s">
        <v>9</v>
      </c>
      <c r="F46" s="43"/>
      <c r="G46" s="42" t="s">
        <v>16</v>
      </c>
      <c r="H46" s="42"/>
      <c r="I46" s="43" t="s">
        <v>27</v>
      </c>
      <c r="J46" s="43"/>
      <c r="K46" s="43"/>
      <c r="L46" s="43"/>
      <c r="M46" s="42"/>
      <c r="N46" s="42"/>
      <c r="O46" s="43"/>
      <c r="P46" s="43"/>
      <c r="Q46" s="43"/>
      <c r="R46" s="43"/>
      <c r="S46" s="45" t="s">
        <v>32</v>
      </c>
      <c r="T46" s="45" t="s">
        <v>27</v>
      </c>
      <c r="U46" s="45"/>
      <c r="V46" s="45" t="s">
        <v>21</v>
      </c>
      <c r="W46" s="45"/>
      <c r="X46" s="45" t="s">
        <v>21</v>
      </c>
      <c r="Y46" s="43" t="s">
        <v>27</v>
      </c>
      <c r="Z46" s="43"/>
      <c r="AA46" s="43" t="s">
        <v>27</v>
      </c>
      <c r="AB46" s="43"/>
      <c r="AC46" s="43"/>
      <c r="AD46" s="43"/>
      <c r="AE46" s="42" t="s">
        <v>12</v>
      </c>
      <c r="AF46" s="42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</row>
    <row r="47" spans="1:46" s="37" customFormat="1" ht="54" customHeight="1" x14ac:dyDescent="0.2">
      <c r="A47" s="47"/>
      <c r="B47" s="46">
        <v>6</v>
      </c>
      <c r="C47" s="42" t="s">
        <v>9</v>
      </c>
      <c r="D47" s="42"/>
      <c r="E47" s="43" t="s">
        <v>27</v>
      </c>
      <c r="F47" s="43"/>
      <c r="G47" s="43" t="s">
        <v>9</v>
      </c>
      <c r="H47" s="43"/>
      <c r="I47" s="43" t="s">
        <v>27</v>
      </c>
      <c r="J47" s="43"/>
      <c r="K47" s="43"/>
      <c r="L47" s="43"/>
      <c r="M47" s="43"/>
      <c r="N47" s="43"/>
      <c r="O47" s="43"/>
      <c r="P47" s="43"/>
      <c r="Q47" s="43"/>
      <c r="R47" s="43"/>
      <c r="S47" s="45" t="s">
        <v>32</v>
      </c>
      <c r="T47" s="45" t="s">
        <v>27</v>
      </c>
      <c r="U47" s="45"/>
      <c r="V47" s="45" t="s">
        <v>21</v>
      </c>
      <c r="W47" s="45"/>
      <c r="X47" s="45" t="s">
        <v>21</v>
      </c>
      <c r="Y47" s="42"/>
      <c r="Z47" s="42"/>
      <c r="AA47" s="42"/>
      <c r="AB47" s="42"/>
      <c r="AC47" s="44"/>
      <c r="AD47" s="44"/>
      <c r="AE47" s="42"/>
      <c r="AF47" s="42"/>
      <c r="AG47" s="43"/>
      <c r="AH47" s="43"/>
      <c r="AI47" s="43"/>
      <c r="AJ47" s="43"/>
      <c r="AK47" s="43"/>
      <c r="AL47" s="43"/>
      <c r="AM47" s="42"/>
      <c r="AN47" s="42"/>
      <c r="AO47" s="42"/>
      <c r="AP47" s="42"/>
      <c r="AQ47" s="42"/>
      <c r="AR47" s="42"/>
      <c r="AS47" s="42"/>
      <c r="AT47" s="42"/>
    </row>
    <row r="48" spans="1:46" s="37" customFormat="1" ht="54" customHeight="1" x14ac:dyDescent="0.2">
      <c r="A48" s="47"/>
      <c r="B48" s="46">
        <v>7</v>
      </c>
      <c r="C48" s="44"/>
      <c r="D48" s="44"/>
      <c r="E48" s="43"/>
      <c r="F48" s="43"/>
      <c r="G48" s="43" t="s">
        <v>21</v>
      </c>
      <c r="H48" s="43"/>
      <c r="I48" s="42"/>
      <c r="J48" s="42"/>
      <c r="K48" s="42"/>
      <c r="L48" s="42"/>
      <c r="M48" s="44"/>
      <c r="N48" s="44"/>
      <c r="O48" s="42"/>
      <c r="P48" s="42"/>
      <c r="Q48" s="43"/>
      <c r="R48" s="43"/>
      <c r="S48" s="44"/>
      <c r="T48" s="44"/>
      <c r="U48" s="44"/>
      <c r="V48" s="44"/>
      <c r="W48" s="42"/>
      <c r="X48" s="42"/>
      <c r="Y48" s="42"/>
      <c r="Z48" s="42"/>
      <c r="AA48" s="42"/>
      <c r="AB48" s="42"/>
      <c r="AC48" s="44"/>
      <c r="AD48" s="44"/>
      <c r="AE48" s="42"/>
      <c r="AF48" s="42"/>
      <c r="AG48" s="43"/>
      <c r="AH48" s="43"/>
      <c r="AI48" s="43"/>
      <c r="AJ48" s="43"/>
      <c r="AK48" s="43"/>
      <c r="AL48" s="43"/>
      <c r="AM48" s="42"/>
      <c r="AN48" s="42"/>
      <c r="AO48" s="42"/>
      <c r="AP48" s="42"/>
      <c r="AQ48" s="42"/>
      <c r="AR48" s="42"/>
      <c r="AS48" s="42"/>
      <c r="AT48" s="42"/>
    </row>
    <row r="49" spans="1:46" s="37" customFormat="1" ht="54" customHeight="1" x14ac:dyDescent="0.2">
      <c r="A49" s="49"/>
      <c r="B49" s="46"/>
      <c r="C49" s="44">
        <v>5</v>
      </c>
      <c r="D49" s="44"/>
      <c r="E49" s="44">
        <v>12</v>
      </c>
      <c r="F49" s="44"/>
      <c r="G49" s="44">
        <v>19</v>
      </c>
      <c r="H49" s="44"/>
      <c r="I49" s="44">
        <v>26</v>
      </c>
      <c r="J49" s="44"/>
      <c r="K49" s="44">
        <v>5</v>
      </c>
      <c r="L49" s="44"/>
      <c r="M49" s="44">
        <v>12</v>
      </c>
      <c r="N49" s="44"/>
      <c r="O49" s="44">
        <v>19</v>
      </c>
      <c r="P49" s="44"/>
      <c r="Q49" s="44">
        <v>26</v>
      </c>
      <c r="R49" s="44"/>
      <c r="S49" s="44">
        <v>2</v>
      </c>
      <c r="T49" s="44"/>
      <c r="U49" s="44">
        <v>9</v>
      </c>
      <c r="V49" s="44"/>
      <c r="W49" s="44">
        <v>16</v>
      </c>
      <c r="X49" s="44"/>
      <c r="Y49" s="44">
        <v>23</v>
      </c>
      <c r="Z49" s="44"/>
      <c r="AA49" s="44">
        <v>30</v>
      </c>
      <c r="AB49" s="44"/>
      <c r="AC49" s="44">
        <v>7</v>
      </c>
      <c r="AD49" s="44"/>
      <c r="AE49" s="44">
        <v>14</v>
      </c>
      <c r="AF49" s="44"/>
      <c r="AG49" s="44">
        <v>21</v>
      </c>
      <c r="AH49" s="44"/>
      <c r="AI49" s="44">
        <v>28</v>
      </c>
      <c r="AJ49" s="44"/>
      <c r="AK49" s="44">
        <v>4</v>
      </c>
      <c r="AL49" s="44"/>
      <c r="AM49" s="44">
        <v>11</v>
      </c>
      <c r="AN49" s="44"/>
      <c r="AO49" s="44">
        <v>18</v>
      </c>
      <c r="AP49" s="44"/>
      <c r="AQ49" s="44">
        <v>25</v>
      </c>
      <c r="AR49" s="44"/>
      <c r="AS49" s="44"/>
      <c r="AT49" s="44"/>
    </row>
    <row r="50" spans="1:46" s="37" customFormat="1" ht="54" customHeight="1" x14ac:dyDescent="0.2">
      <c r="A50" s="47" t="s">
        <v>46</v>
      </c>
      <c r="B50" s="46">
        <v>1</v>
      </c>
      <c r="C50" s="42" t="s">
        <v>27</v>
      </c>
      <c r="D50" s="42"/>
      <c r="E50" s="43" t="s">
        <v>27</v>
      </c>
      <c r="F50" s="43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3" t="s">
        <v>32</v>
      </c>
      <c r="Z50" s="43"/>
      <c r="AA50" s="43" t="s">
        <v>32</v>
      </c>
      <c r="AB50" s="43"/>
      <c r="AC50" s="44"/>
      <c r="AD50" s="44"/>
      <c r="AE50" s="44"/>
      <c r="AF50" s="44"/>
      <c r="AG50" s="48" t="s">
        <v>32</v>
      </c>
      <c r="AH50" s="48"/>
      <c r="AI50" s="48" t="s">
        <v>32</v>
      </c>
      <c r="AJ50" s="48"/>
      <c r="AK50" s="48" t="s">
        <v>23</v>
      </c>
      <c r="AL50" s="48"/>
      <c r="AM50" s="48" t="s">
        <v>41</v>
      </c>
      <c r="AN50" s="48"/>
      <c r="AO50" s="44" t="s">
        <v>45</v>
      </c>
      <c r="AP50" s="44"/>
      <c r="AQ50" s="44"/>
      <c r="AR50" s="44"/>
      <c r="AS50" s="44"/>
      <c r="AT50" s="44"/>
    </row>
    <row r="51" spans="1:46" s="37" customFormat="1" ht="54" customHeight="1" x14ac:dyDescent="0.2">
      <c r="A51" s="47"/>
      <c r="B51" s="46">
        <v>2</v>
      </c>
      <c r="C51" s="42" t="s">
        <v>27</v>
      </c>
      <c r="D51" s="42"/>
      <c r="E51" s="45" t="s">
        <v>27</v>
      </c>
      <c r="F51" s="45" t="s">
        <v>32</v>
      </c>
      <c r="G51" s="45" t="s">
        <v>27</v>
      </c>
      <c r="H51" s="45" t="s">
        <v>32</v>
      </c>
      <c r="I51" s="45" t="s">
        <v>27</v>
      </c>
      <c r="J51" s="45" t="s">
        <v>32</v>
      </c>
      <c r="K51" s="45" t="s">
        <v>27</v>
      </c>
      <c r="L51" s="45" t="s">
        <v>32</v>
      </c>
      <c r="M51" s="45" t="s">
        <v>27</v>
      </c>
      <c r="N51" s="45" t="s">
        <v>32</v>
      </c>
      <c r="O51" s="45" t="s">
        <v>27</v>
      </c>
      <c r="P51" s="45"/>
      <c r="Q51" s="45" t="s">
        <v>27</v>
      </c>
      <c r="R51" s="45"/>
      <c r="S51" s="45" t="s">
        <v>27</v>
      </c>
      <c r="T51" s="45"/>
      <c r="U51" s="44"/>
      <c r="V51" s="44"/>
      <c r="W51" s="42"/>
      <c r="X51" s="42"/>
      <c r="Y51" s="43" t="s">
        <v>32</v>
      </c>
      <c r="Z51" s="43"/>
      <c r="AA51" s="43" t="s">
        <v>32</v>
      </c>
      <c r="AB51" s="43"/>
      <c r="AC51" s="43"/>
      <c r="AD51" s="43"/>
      <c r="AE51" s="44"/>
      <c r="AF51" s="44"/>
      <c r="AG51" s="48"/>
      <c r="AH51" s="48"/>
      <c r="AI51" s="48"/>
      <c r="AJ51" s="48"/>
      <c r="AK51" s="48"/>
      <c r="AL51" s="48"/>
      <c r="AM51" s="48"/>
      <c r="AN51" s="48"/>
      <c r="AO51" s="42"/>
      <c r="AP51" s="42"/>
      <c r="AQ51" s="42"/>
      <c r="AR51" s="42"/>
      <c r="AS51" s="42"/>
      <c r="AT51" s="42"/>
    </row>
    <row r="52" spans="1:46" s="37" customFormat="1" ht="54" customHeight="1" x14ac:dyDescent="0.2">
      <c r="A52" s="47"/>
      <c r="B52" s="46">
        <v>3</v>
      </c>
      <c r="C52" s="42" t="s">
        <v>12</v>
      </c>
      <c r="D52" s="42"/>
      <c r="E52" s="45" t="s">
        <v>27</v>
      </c>
      <c r="F52" s="45" t="s">
        <v>32</v>
      </c>
      <c r="G52" s="45" t="s">
        <v>27</v>
      </c>
      <c r="H52" s="45" t="s">
        <v>32</v>
      </c>
      <c r="I52" s="45" t="s">
        <v>27</v>
      </c>
      <c r="J52" s="45" t="s">
        <v>32</v>
      </c>
      <c r="K52" s="45" t="s">
        <v>27</v>
      </c>
      <c r="L52" s="45" t="s">
        <v>32</v>
      </c>
      <c r="M52" s="45" t="s">
        <v>27</v>
      </c>
      <c r="N52" s="45" t="s">
        <v>32</v>
      </c>
      <c r="O52" s="45" t="s">
        <v>27</v>
      </c>
      <c r="P52" s="45"/>
      <c r="Q52" s="45" t="s">
        <v>27</v>
      </c>
      <c r="R52" s="45"/>
      <c r="S52" s="45" t="s">
        <v>27</v>
      </c>
      <c r="T52" s="45"/>
      <c r="U52" s="45" t="s">
        <v>27</v>
      </c>
      <c r="V52" s="45" t="s">
        <v>32</v>
      </c>
      <c r="W52" s="45" t="s">
        <v>27</v>
      </c>
      <c r="X52" s="45" t="s">
        <v>32</v>
      </c>
      <c r="Y52" s="45" t="s">
        <v>27</v>
      </c>
      <c r="Z52" s="45" t="s">
        <v>32</v>
      </c>
      <c r="AA52" s="45" t="s">
        <v>27</v>
      </c>
      <c r="AB52" s="45" t="s">
        <v>32</v>
      </c>
      <c r="AC52" s="43"/>
      <c r="AD52" s="43"/>
      <c r="AE52" s="45" t="s">
        <v>27</v>
      </c>
      <c r="AF52" s="45" t="s">
        <v>32</v>
      </c>
      <c r="AG52" s="48"/>
      <c r="AH52" s="48"/>
      <c r="AI52" s="48"/>
      <c r="AJ52" s="48"/>
      <c r="AK52" s="48"/>
      <c r="AL52" s="48"/>
      <c r="AM52" s="48"/>
      <c r="AN52" s="48"/>
      <c r="AO52" s="42"/>
      <c r="AP52" s="42"/>
      <c r="AQ52" s="42"/>
      <c r="AR52" s="42"/>
      <c r="AS52" s="42"/>
      <c r="AT52" s="42"/>
    </row>
    <row r="53" spans="1:46" s="37" customFormat="1" ht="54" customHeight="1" x14ac:dyDescent="0.2">
      <c r="A53" s="47"/>
      <c r="B53" s="46">
        <v>4</v>
      </c>
      <c r="C53" s="44"/>
      <c r="D53" s="44"/>
      <c r="E53" s="44" t="s">
        <v>6</v>
      </c>
      <c r="F53" s="44"/>
      <c r="G53" s="45" t="s">
        <v>21</v>
      </c>
      <c r="H53" s="45" t="s">
        <v>16</v>
      </c>
      <c r="I53" s="45" t="s">
        <v>21</v>
      </c>
      <c r="J53" s="45" t="s">
        <v>16</v>
      </c>
      <c r="K53" s="45" t="s">
        <v>21</v>
      </c>
      <c r="L53" s="45" t="s">
        <v>16</v>
      </c>
      <c r="M53" s="45" t="s">
        <v>21</v>
      </c>
      <c r="N53" s="45" t="s">
        <v>16</v>
      </c>
      <c r="O53" s="43" t="s">
        <v>12</v>
      </c>
      <c r="P53" s="43"/>
      <c r="Q53" s="43" t="s">
        <v>9</v>
      </c>
      <c r="R53" s="43"/>
      <c r="S53" s="43" t="s">
        <v>27</v>
      </c>
      <c r="T53" s="43"/>
      <c r="U53" s="45" t="s">
        <v>27</v>
      </c>
      <c r="V53" s="45" t="s">
        <v>32</v>
      </c>
      <c r="W53" s="45" t="s">
        <v>27</v>
      </c>
      <c r="X53" s="45" t="s">
        <v>32</v>
      </c>
      <c r="Y53" s="45" t="s">
        <v>27</v>
      </c>
      <c r="Z53" s="45" t="s">
        <v>32</v>
      </c>
      <c r="AA53" s="45" t="s">
        <v>27</v>
      </c>
      <c r="AB53" s="45" t="s">
        <v>32</v>
      </c>
      <c r="AC53" s="43"/>
      <c r="AD53" s="43"/>
      <c r="AE53" s="45" t="s">
        <v>27</v>
      </c>
      <c r="AF53" s="45" t="s">
        <v>32</v>
      </c>
      <c r="AG53" s="43"/>
      <c r="AH53" s="43"/>
      <c r="AI53" s="43"/>
      <c r="AJ53" s="43"/>
      <c r="AK53" s="43"/>
      <c r="AL53" s="43"/>
      <c r="AM53" s="42"/>
      <c r="AN53" s="42"/>
      <c r="AO53" s="43"/>
      <c r="AP53" s="43"/>
      <c r="AQ53" s="43"/>
      <c r="AR53" s="43"/>
      <c r="AS53" s="43"/>
      <c r="AT53" s="43"/>
    </row>
    <row r="54" spans="1:46" s="37" customFormat="1" ht="54" customHeight="1" x14ac:dyDescent="0.2">
      <c r="A54" s="47"/>
      <c r="B54" s="46">
        <v>5</v>
      </c>
      <c r="C54" s="44"/>
      <c r="D54" s="44"/>
      <c r="E54" s="44"/>
      <c r="F54" s="44"/>
      <c r="G54" s="45" t="s">
        <v>21</v>
      </c>
      <c r="H54" s="45" t="s">
        <v>16</v>
      </c>
      <c r="I54" s="45" t="s">
        <v>21</v>
      </c>
      <c r="J54" s="45" t="s">
        <v>16</v>
      </c>
      <c r="K54" s="45" t="s">
        <v>21</v>
      </c>
      <c r="L54" s="45" t="s">
        <v>16</v>
      </c>
      <c r="M54" s="45" t="s">
        <v>21</v>
      </c>
      <c r="N54" s="45" t="s">
        <v>16</v>
      </c>
      <c r="O54" s="45"/>
      <c r="P54" s="45" t="s">
        <v>32</v>
      </c>
      <c r="Q54" s="45"/>
      <c r="R54" s="45" t="s">
        <v>32</v>
      </c>
      <c r="S54" s="45"/>
      <c r="T54" s="45" t="s">
        <v>32</v>
      </c>
      <c r="U54" s="43" t="s">
        <v>27</v>
      </c>
      <c r="V54" s="43"/>
      <c r="W54" s="43" t="s">
        <v>27</v>
      </c>
      <c r="X54" s="43"/>
      <c r="Y54" s="43" t="s">
        <v>27</v>
      </c>
      <c r="Z54" s="43"/>
      <c r="AA54" s="43" t="s">
        <v>9</v>
      </c>
      <c r="AB54" s="43"/>
      <c r="AC54" s="43"/>
      <c r="AD54" s="43"/>
      <c r="AE54" s="43" t="s">
        <v>32</v>
      </c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</row>
    <row r="55" spans="1:46" s="37" customFormat="1" ht="54" customHeight="1" x14ac:dyDescent="0.2">
      <c r="A55" s="47"/>
      <c r="B55" s="46">
        <v>6</v>
      </c>
      <c r="C55" s="44"/>
      <c r="D55" s="44"/>
      <c r="E55" s="44"/>
      <c r="F55" s="44"/>
      <c r="G55" s="42" t="s">
        <v>32</v>
      </c>
      <c r="H55" s="42"/>
      <c r="I55" s="43" t="s">
        <v>21</v>
      </c>
      <c r="J55" s="43"/>
      <c r="K55" s="43" t="s">
        <v>21</v>
      </c>
      <c r="L55" s="43"/>
      <c r="M55" s="42"/>
      <c r="N55" s="42"/>
      <c r="O55" s="45"/>
      <c r="P55" s="45" t="s">
        <v>32</v>
      </c>
      <c r="Q55" s="45"/>
      <c r="R55" s="45" t="s">
        <v>32</v>
      </c>
      <c r="S55" s="45"/>
      <c r="T55" s="45" t="s">
        <v>32</v>
      </c>
      <c r="U55" s="43" t="s">
        <v>27</v>
      </c>
      <c r="V55" s="43"/>
      <c r="W55" s="43" t="s">
        <v>27</v>
      </c>
      <c r="X55" s="43"/>
      <c r="Y55" s="42"/>
      <c r="Z55" s="42"/>
      <c r="AA55" s="44"/>
      <c r="AB55" s="44"/>
      <c r="AC55" s="43"/>
      <c r="AD55" s="43"/>
      <c r="AE55" s="43" t="s">
        <v>32</v>
      </c>
      <c r="AF55" s="43"/>
      <c r="AG55" s="43"/>
      <c r="AH55" s="43"/>
      <c r="AI55" s="43"/>
      <c r="AJ55" s="43"/>
      <c r="AK55" s="43"/>
      <c r="AL55" s="43"/>
      <c r="AM55" s="42"/>
      <c r="AN55" s="42"/>
      <c r="AO55" s="42"/>
      <c r="AP55" s="42"/>
      <c r="AQ55" s="42"/>
      <c r="AR55" s="42"/>
      <c r="AS55" s="42"/>
      <c r="AT55" s="42"/>
    </row>
    <row r="56" spans="1:46" s="37" customFormat="1" ht="54" customHeight="1" x14ac:dyDescent="0.2">
      <c r="A56" s="47"/>
      <c r="B56" s="46">
        <v>7</v>
      </c>
      <c r="C56" s="44"/>
      <c r="D56" s="44"/>
      <c r="E56" s="44"/>
      <c r="F56" s="44"/>
      <c r="G56" s="42"/>
      <c r="H56" s="42"/>
      <c r="I56" s="42"/>
      <c r="J56" s="42"/>
      <c r="K56" s="42"/>
      <c r="L56" s="42"/>
      <c r="M56" s="43"/>
      <c r="N56" s="43"/>
      <c r="O56" s="42"/>
      <c r="P56" s="42"/>
      <c r="Q56" s="44"/>
      <c r="R56" s="44"/>
      <c r="S56" s="44"/>
      <c r="T56" s="44"/>
      <c r="U56" s="44"/>
      <c r="V56" s="44"/>
      <c r="W56" s="42"/>
      <c r="X56" s="42"/>
      <c r="Y56" s="42"/>
      <c r="Z56" s="42"/>
      <c r="AA56" s="44"/>
      <c r="AB56" s="44"/>
      <c r="AC56" s="43"/>
      <c r="AD56" s="43"/>
      <c r="AE56" s="44"/>
      <c r="AF56" s="44"/>
      <c r="AG56" s="43"/>
      <c r="AH56" s="43"/>
      <c r="AI56" s="43"/>
      <c r="AJ56" s="43"/>
      <c r="AK56" s="43"/>
      <c r="AL56" s="43"/>
      <c r="AM56" s="42"/>
      <c r="AN56" s="42"/>
      <c r="AO56" s="42"/>
      <c r="AP56" s="42"/>
      <c r="AQ56" s="42"/>
      <c r="AR56" s="42"/>
      <c r="AS56" s="42"/>
      <c r="AT56" s="42"/>
    </row>
    <row r="57" spans="1:46" s="37" customFormat="1" ht="54" customHeight="1" x14ac:dyDescent="0.2">
      <c r="A57" s="49"/>
      <c r="B57" s="46"/>
      <c r="C57" s="44">
        <v>6</v>
      </c>
      <c r="D57" s="44"/>
      <c r="E57" s="44">
        <v>13</v>
      </c>
      <c r="F57" s="44"/>
      <c r="G57" s="44">
        <v>20</v>
      </c>
      <c r="H57" s="44"/>
      <c r="I57" s="44">
        <v>27</v>
      </c>
      <c r="J57" s="44"/>
      <c r="K57" s="44">
        <v>6</v>
      </c>
      <c r="L57" s="44"/>
      <c r="M57" s="44">
        <v>13</v>
      </c>
      <c r="N57" s="44"/>
      <c r="O57" s="44">
        <v>20</v>
      </c>
      <c r="P57" s="44"/>
      <c r="Q57" s="44">
        <v>27</v>
      </c>
      <c r="R57" s="44"/>
      <c r="S57" s="44">
        <v>3</v>
      </c>
      <c r="T57" s="44"/>
      <c r="U57" s="44">
        <v>10</v>
      </c>
      <c r="V57" s="44"/>
      <c r="W57" s="44">
        <v>17</v>
      </c>
      <c r="X57" s="44"/>
      <c r="Y57" s="44">
        <v>24</v>
      </c>
      <c r="Z57" s="44"/>
      <c r="AA57" s="44">
        <v>1</v>
      </c>
      <c r="AB57" s="44"/>
      <c r="AC57" s="44">
        <v>8</v>
      </c>
      <c r="AD57" s="44"/>
      <c r="AE57" s="44">
        <v>15</v>
      </c>
      <c r="AF57" s="44"/>
      <c r="AG57" s="44">
        <v>22</v>
      </c>
      <c r="AH57" s="44"/>
      <c r="AI57" s="44">
        <v>29</v>
      </c>
      <c r="AJ57" s="44"/>
      <c r="AK57" s="44">
        <v>5</v>
      </c>
      <c r="AL57" s="44"/>
      <c r="AM57" s="44">
        <v>12</v>
      </c>
      <c r="AN57" s="44"/>
      <c r="AO57" s="44">
        <v>19</v>
      </c>
      <c r="AP57" s="44"/>
      <c r="AQ57" s="44">
        <v>26</v>
      </c>
      <c r="AR57" s="44"/>
      <c r="AS57" s="44"/>
      <c r="AT57" s="44"/>
    </row>
    <row r="58" spans="1:46" s="37" customFormat="1" ht="54" customHeight="1" x14ac:dyDescent="0.2">
      <c r="A58" s="47" t="s">
        <v>44</v>
      </c>
      <c r="B58" s="46">
        <v>1</v>
      </c>
      <c r="C58" s="42"/>
      <c r="D58" s="42"/>
      <c r="E58" s="45" t="s">
        <v>27</v>
      </c>
      <c r="F58" s="45"/>
      <c r="G58" s="45" t="s">
        <v>16</v>
      </c>
      <c r="H58" s="45" t="s">
        <v>21</v>
      </c>
      <c r="I58" s="45" t="s">
        <v>16</v>
      </c>
      <c r="J58" s="45" t="s">
        <v>21</v>
      </c>
      <c r="K58" s="45" t="s">
        <v>16</v>
      </c>
      <c r="L58" s="45" t="s">
        <v>21</v>
      </c>
      <c r="M58" s="45" t="s">
        <v>16</v>
      </c>
      <c r="N58" s="45" t="s">
        <v>21</v>
      </c>
      <c r="O58" s="45" t="s">
        <v>16</v>
      </c>
      <c r="P58" s="45" t="s">
        <v>21</v>
      </c>
      <c r="Q58" s="45" t="s">
        <v>16</v>
      </c>
      <c r="R58" s="45" t="s">
        <v>21</v>
      </c>
      <c r="S58" s="43"/>
      <c r="T58" s="43"/>
      <c r="U58" s="45" t="s">
        <v>21</v>
      </c>
      <c r="V58" s="45" t="s">
        <v>21</v>
      </c>
      <c r="W58" s="45" t="s">
        <v>16</v>
      </c>
      <c r="X58" s="45" t="s">
        <v>21</v>
      </c>
      <c r="Y58" s="45" t="s">
        <v>16</v>
      </c>
      <c r="Z58" s="45" t="s">
        <v>21</v>
      </c>
      <c r="AA58" s="44"/>
      <c r="AB58" s="44"/>
      <c r="AC58" s="45" t="s">
        <v>16</v>
      </c>
      <c r="AD58" s="45" t="s">
        <v>21</v>
      </c>
      <c r="AE58" s="45" t="s">
        <v>16</v>
      </c>
      <c r="AF58" s="45" t="s">
        <v>21</v>
      </c>
      <c r="AG58" s="48" t="s">
        <v>32</v>
      </c>
      <c r="AH58" s="48"/>
      <c r="AI58" s="48" t="s">
        <v>43</v>
      </c>
      <c r="AJ58" s="48"/>
      <c r="AK58" s="48" t="s">
        <v>23</v>
      </c>
      <c r="AL58" s="48"/>
      <c r="AM58" s="48" t="s">
        <v>41</v>
      </c>
      <c r="AN58" s="48"/>
      <c r="AO58" s="44"/>
      <c r="AP58" s="44"/>
      <c r="AQ58" s="44"/>
      <c r="AR58" s="44"/>
      <c r="AS58" s="44"/>
      <c r="AT58" s="44"/>
    </row>
    <row r="59" spans="1:46" s="37" customFormat="1" ht="54" customHeight="1" x14ac:dyDescent="0.2">
      <c r="A59" s="47"/>
      <c r="B59" s="46">
        <v>2</v>
      </c>
      <c r="C59" s="42"/>
      <c r="D59" s="42"/>
      <c r="E59" s="45" t="s">
        <v>27</v>
      </c>
      <c r="F59" s="45"/>
      <c r="G59" s="45" t="s">
        <v>16</v>
      </c>
      <c r="H59" s="45" t="s">
        <v>21</v>
      </c>
      <c r="I59" s="45" t="s">
        <v>16</v>
      </c>
      <c r="J59" s="45" t="s">
        <v>21</v>
      </c>
      <c r="K59" s="45" t="s">
        <v>16</v>
      </c>
      <c r="L59" s="45" t="s">
        <v>21</v>
      </c>
      <c r="M59" s="45" t="s">
        <v>16</v>
      </c>
      <c r="N59" s="45" t="s">
        <v>21</v>
      </c>
      <c r="O59" s="45" t="s">
        <v>16</v>
      </c>
      <c r="P59" s="45" t="s">
        <v>21</v>
      </c>
      <c r="Q59" s="45" t="s">
        <v>16</v>
      </c>
      <c r="R59" s="45" t="s">
        <v>21</v>
      </c>
      <c r="S59" s="50" t="s">
        <v>32</v>
      </c>
      <c r="T59" s="45" t="s">
        <v>27</v>
      </c>
      <c r="U59" s="45" t="s">
        <v>21</v>
      </c>
      <c r="V59" s="45" t="s">
        <v>21</v>
      </c>
      <c r="W59" s="45" t="s">
        <v>16</v>
      </c>
      <c r="X59" s="45" t="s">
        <v>21</v>
      </c>
      <c r="Y59" s="45" t="s">
        <v>16</v>
      </c>
      <c r="Z59" s="45" t="s">
        <v>21</v>
      </c>
      <c r="AA59" s="43"/>
      <c r="AB59" s="43"/>
      <c r="AC59" s="45" t="s">
        <v>16</v>
      </c>
      <c r="AD59" s="45" t="s">
        <v>21</v>
      </c>
      <c r="AE59" s="45" t="s">
        <v>16</v>
      </c>
      <c r="AF59" s="45" t="s">
        <v>21</v>
      </c>
      <c r="AG59" s="48"/>
      <c r="AH59" s="48"/>
      <c r="AI59" s="48"/>
      <c r="AJ59" s="48"/>
      <c r="AK59" s="48"/>
      <c r="AL59" s="48"/>
      <c r="AM59" s="48"/>
      <c r="AN59" s="48"/>
      <c r="AO59" s="42"/>
      <c r="AP59" s="42"/>
      <c r="AQ59" s="42"/>
      <c r="AR59" s="42"/>
      <c r="AS59" s="43"/>
      <c r="AT59" s="43"/>
    </row>
    <row r="60" spans="1:46" s="37" customFormat="1" ht="54" customHeight="1" x14ac:dyDescent="0.2">
      <c r="A60" s="47"/>
      <c r="B60" s="46">
        <v>3</v>
      </c>
      <c r="C60" s="50" t="s">
        <v>32</v>
      </c>
      <c r="D60" s="50" t="s">
        <v>32</v>
      </c>
      <c r="E60" s="43" t="s">
        <v>27</v>
      </c>
      <c r="F60" s="43"/>
      <c r="G60" s="45" t="s">
        <v>27</v>
      </c>
      <c r="H60" s="45" t="s">
        <v>27</v>
      </c>
      <c r="I60" s="50" t="s">
        <v>32</v>
      </c>
      <c r="J60" s="45" t="s">
        <v>27</v>
      </c>
      <c r="K60" s="43" t="s">
        <v>32</v>
      </c>
      <c r="L60" s="43"/>
      <c r="M60" s="50" t="s">
        <v>32</v>
      </c>
      <c r="N60" s="45" t="s">
        <v>27</v>
      </c>
      <c r="O60" s="50" t="s">
        <v>32</v>
      </c>
      <c r="P60" s="45" t="s">
        <v>27</v>
      </c>
      <c r="Q60" s="43" t="s">
        <v>27</v>
      </c>
      <c r="R60" s="43"/>
      <c r="S60" s="50" t="s">
        <v>32</v>
      </c>
      <c r="T60" s="45" t="s">
        <v>27</v>
      </c>
      <c r="U60" s="50" t="s">
        <v>32</v>
      </c>
      <c r="V60" s="45" t="s">
        <v>27</v>
      </c>
      <c r="W60" s="50" t="s">
        <v>32</v>
      </c>
      <c r="X60" s="45" t="s">
        <v>27</v>
      </c>
      <c r="Y60" s="50" t="s">
        <v>32</v>
      </c>
      <c r="Z60" s="45" t="s">
        <v>27</v>
      </c>
      <c r="AA60" s="43"/>
      <c r="AB60" s="43"/>
      <c r="AC60" s="50" t="s">
        <v>32</v>
      </c>
      <c r="AD60" s="45" t="s">
        <v>27</v>
      </c>
      <c r="AE60" s="50" t="s">
        <v>32</v>
      </c>
      <c r="AF60" s="45" t="s">
        <v>27</v>
      </c>
      <c r="AG60" s="48"/>
      <c r="AH60" s="48"/>
      <c r="AI60" s="48"/>
      <c r="AJ60" s="48"/>
      <c r="AK60" s="48"/>
      <c r="AL60" s="48"/>
      <c r="AM60" s="48"/>
      <c r="AN60" s="48"/>
      <c r="AO60" s="42"/>
      <c r="AP60" s="42"/>
      <c r="AQ60" s="42"/>
      <c r="AR60" s="42"/>
      <c r="AS60" s="43"/>
      <c r="AT60" s="43"/>
    </row>
    <row r="61" spans="1:46" s="37" customFormat="1" ht="54" customHeight="1" x14ac:dyDescent="0.2">
      <c r="A61" s="47"/>
      <c r="B61" s="46">
        <v>4</v>
      </c>
      <c r="C61" s="50" t="s">
        <v>32</v>
      </c>
      <c r="D61" s="50" t="s">
        <v>32</v>
      </c>
      <c r="E61" s="45"/>
      <c r="F61" s="45" t="s">
        <v>27</v>
      </c>
      <c r="G61" s="45" t="s">
        <v>27</v>
      </c>
      <c r="H61" s="45" t="s">
        <v>27</v>
      </c>
      <c r="I61" s="50" t="s">
        <v>32</v>
      </c>
      <c r="J61" s="45" t="s">
        <v>27</v>
      </c>
      <c r="K61" s="50" t="s">
        <v>32</v>
      </c>
      <c r="L61" s="45" t="s">
        <v>27</v>
      </c>
      <c r="M61" s="50" t="s">
        <v>32</v>
      </c>
      <c r="N61" s="45" t="s">
        <v>27</v>
      </c>
      <c r="O61" s="50" t="s">
        <v>32</v>
      </c>
      <c r="P61" s="45" t="s">
        <v>27</v>
      </c>
      <c r="Q61" s="50" t="s">
        <v>32</v>
      </c>
      <c r="R61" s="45" t="s">
        <v>27</v>
      </c>
      <c r="S61" s="43" t="s">
        <v>27</v>
      </c>
      <c r="T61" s="43"/>
      <c r="U61" s="50" t="s">
        <v>32</v>
      </c>
      <c r="V61" s="45" t="s">
        <v>27</v>
      </c>
      <c r="W61" s="50" t="s">
        <v>32</v>
      </c>
      <c r="X61" s="45" t="s">
        <v>27</v>
      </c>
      <c r="Y61" s="50" t="s">
        <v>32</v>
      </c>
      <c r="Z61" s="45" t="s">
        <v>27</v>
      </c>
      <c r="AA61" s="43"/>
      <c r="AB61" s="43"/>
      <c r="AC61" s="50" t="s">
        <v>32</v>
      </c>
      <c r="AD61" s="45" t="s">
        <v>27</v>
      </c>
      <c r="AE61" s="50" t="s">
        <v>32</v>
      </c>
      <c r="AF61" s="45" t="s">
        <v>27</v>
      </c>
      <c r="AG61" s="43"/>
      <c r="AH61" s="43"/>
      <c r="AI61" s="43"/>
      <c r="AJ61" s="43"/>
      <c r="AK61" s="43"/>
      <c r="AL61" s="43"/>
      <c r="AM61" s="42"/>
      <c r="AN61" s="42"/>
      <c r="AO61" s="42"/>
      <c r="AP61" s="42"/>
      <c r="AQ61" s="42"/>
      <c r="AR61" s="42"/>
      <c r="AS61" s="43"/>
      <c r="AT61" s="43"/>
    </row>
    <row r="62" spans="1:46" s="37" customFormat="1" ht="54" customHeight="1" x14ac:dyDescent="0.2">
      <c r="A62" s="47"/>
      <c r="B62" s="46">
        <v>5</v>
      </c>
      <c r="C62" s="42" t="s">
        <v>16</v>
      </c>
      <c r="D62" s="42"/>
      <c r="E62" s="45"/>
      <c r="F62" s="45" t="s">
        <v>27</v>
      </c>
      <c r="G62" s="42" t="s">
        <v>32</v>
      </c>
      <c r="H62" s="42"/>
      <c r="I62" s="43"/>
      <c r="J62" s="43"/>
      <c r="K62" s="50" t="s">
        <v>32</v>
      </c>
      <c r="L62" s="45" t="s">
        <v>27</v>
      </c>
      <c r="M62" s="42"/>
      <c r="N62" s="42"/>
      <c r="O62" s="44"/>
      <c r="P62" s="44"/>
      <c r="Q62" s="50" t="s">
        <v>32</v>
      </c>
      <c r="R62" s="45" t="s">
        <v>27</v>
      </c>
      <c r="S62" s="42"/>
      <c r="T62" s="42"/>
      <c r="U62" s="44" t="s">
        <v>6</v>
      </c>
      <c r="V62" s="44"/>
      <c r="W62" s="44" t="s">
        <v>6</v>
      </c>
      <c r="X62" s="44"/>
      <c r="Y62" s="44" t="s">
        <v>6</v>
      </c>
      <c r="Z62" s="44"/>
      <c r="AA62" s="43"/>
      <c r="AB62" s="43"/>
      <c r="AC62" s="44" t="s">
        <v>6</v>
      </c>
      <c r="AD62" s="44"/>
      <c r="AE62" s="43" t="s">
        <v>32</v>
      </c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</row>
    <row r="63" spans="1:46" s="37" customFormat="1" ht="54" customHeight="1" x14ac:dyDescent="0.2">
      <c r="A63" s="47"/>
      <c r="B63" s="46">
        <v>6</v>
      </c>
      <c r="C63" s="42" t="s">
        <v>16</v>
      </c>
      <c r="D63" s="42"/>
      <c r="E63" s="45"/>
      <c r="F63" s="45"/>
      <c r="G63" s="42"/>
      <c r="H63" s="42"/>
      <c r="I63" s="42"/>
      <c r="J63" s="42"/>
      <c r="K63" s="42"/>
      <c r="L63" s="42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2"/>
      <c r="X63" s="42"/>
      <c r="Y63" s="42"/>
      <c r="Z63" s="42"/>
      <c r="AA63" s="43"/>
      <c r="AB63" s="43"/>
      <c r="AC63" s="44"/>
      <c r="AD63" s="44"/>
      <c r="AE63" s="42"/>
      <c r="AF63" s="42"/>
      <c r="AG63" s="43"/>
      <c r="AH63" s="43"/>
      <c r="AI63" s="43"/>
      <c r="AJ63" s="43"/>
      <c r="AK63" s="43"/>
      <c r="AL63" s="43"/>
      <c r="AM63" s="42"/>
      <c r="AN63" s="42"/>
      <c r="AO63" s="42"/>
      <c r="AP63" s="42"/>
      <c r="AQ63" s="42"/>
      <c r="AR63" s="42"/>
      <c r="AS63" s="42"/>
      <c r="AT63" s="42"/>
    </row>
    <row r="64" spans="1:46" s="37" customFormat="1" ht="54" customHeight="1" x14ac:dyDescent="0.2">
      <c r="A64" s="47"/>
      <c r="B64" s="46">
        <v>7</v>
      </c>
      <c r="C64" s="44"/>
      <c r="D64" s="44"/>
      <c r="E64" s="44"/>
      <c r="F64" s="44"/>
      <c r="G64" s="42"/>
      <c r="H64" s="42"/>
      <c r="I64" s="42"/>
      <c r="J64" s="42"/>
      <c r="K64" s="42"/>
      <c r="L64" s="42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2"/>
      <c r="X64" s="42"/>
      <c r="Y64" s="42"/>
      <c r="Z64" s="42"/>
      <c r="AA64" s="43"/>
      <c r="AB64" s="43"/>
      <c r="AC64" s="44"/>
      <c r="AD64" s="44"/>
      <c r="AE64" s="42"/>
      <c r="AF64" s="42"/>
      <c r="AG64" s="43"/>
      <c r="AH64" s="43"/>
      <c r="AI64" s="43"/>
      <c r="AJ64" s="43"/>
      <c r="AK64" s="43"/>
      <c r="AL64" s="43"/>
      <c r="AM64" s="42"/>
      <c r="AN64" s="42"/>
      <c r="AO64" s="42"/>
      <c r="AP64" s="42"/>
      <c r="AQ64" s="42"/>
      <c r="AR64" s="42"/>
      <c r="AS64" s="42"/>
      <c r="AT64" s="42"/>
    </row>
    <row r="65" spans="1:46" s="37" customFormat="1" ht="54" customHeight="1" x14ac:dyDescent="0.2">
      <c r="A65" s="49"/>
      <c r="B65" s="46"/>
      <c r="C65" s="44">
        <v>7</v>
      </c>
      <c r="D65" s="44"/>
      <c r="E65" s="44">
        <v>14</v>
      </c>
      <c r="F65" s="44"/>
      <c r="G65" s="44">
        <v>21</v>
      </c>
      <c r="H65" s="44"/>
      <c r="I65" s="44">
        <v>28</v>
      </c>
      <c r="J65" s="44"/>
      <c r="K65" s="44">
        <v>7</v>
      </c>
      <c r="L65" s="44"/>
      <c r="M65" s="44">
        <v>14</v>
      </c>
      <c r="N65" s="44"/>
      <c r="O65" s="44">
        <v>21</v>
      </c>
      <c r="P65" s="44"/>
      <c r="Q65" s="44">
        <v>28</v>
      </c>
      <c r="R65" s="44"/>
      <c r="S65" s="44">
        <v>4</v>
      </c>
      <c r="T65" s="44"/>
      <c r="U65" s="44">
        <v>11</v>
      </c>
      <c r="V65" s="44"/>
      <c r="W65" s="44">
        <v>18</v>
      </c>
      <c r="X65" s="44"/>
      <c r="Y65" s="44">
        <v>25</v>
      </c>
      <c r="Z65" s="44"/>
      <c r="AA65" s="44">
        <v>2</v>
      </c>
      <c r="AB65" s="44"/>
      <c r="AC65" s="44">
        <v>9</v>
      </c>
      <c r="AD65" s="44"/>
      <c r="AE65" s="44">
        <v>16</v>
      </c>
      <c r="AF65" s="44"/>
      <c r="AG65" s="44">
        <v>23</v>
      </c>
      <c r="AH65" s="44"/>
      <c r="AI65" s="44">
        <v>30</v>
      </c>
      <c r="AJ65" s="44"/>
      <c r="AK65" s="44">
        <v>6</v>
      </c>
      <c r="AL65" s="44"/>
      <c r="AM65" s="44">
        <v>13</v>
      </c>
      <c r="AN65" s="44"/>
      <c r="AO65" s="44">
        <v>20</v>
      </c>
      <c r="AP65" s="44"/>
      <c r="AQ65" s="44">
        <v>27</v>
      </c>
      <c r="AR65" s="44"/>
      <c r="AS65" s="44"/>
      <c r="AT65" s="44"/>
    </row>
    <row r="66" spans="1:46" s="37" customFormat="1" ht="54" customHeight="1" x14ac:dyDescent="0.2">
      <c r="A66" s="47" t="s">
        <v>42</v>
      </c>
      <c r="B66" s="46">
        <v>1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8" t="s">
        <v>32</v>
      </c>
      <c r="AH66" s="48"/>
      <c r="AI66" s="48" t="s">
        <v>23</v>
      </c>
      <c r="AJ66" s="48"/>
      <c r="AK66" s="48" t="s">
        <v>23</v>
      </c>
      <c r="AL66" s="48"/>
      <c r="AM66" s="48" t="s">
        <v>41</v>
      </c>
      <c r="AN66" s="48"/>
      <c r="AO66" s="44"/>
      <c r="AP66" s="44"/>
      <c r="AQ66" s="44"/>
      <c r="AR66" s="44"/>
      <c r="AS66" s="44"/>
      <c r="AT66" s="44"/>
    </row>
    <row r="67" spans="1:46" s="37" customFormat="1" ht="54" customHeight="1" x14ac:dyDescent="0.2">
      <c r="A67" s="47"/>
      <c r="B67" s="46">
        <v>2</v>
      </c>
      <c r="C67" s="43"/>
      <c r="D67" s="43"/>
      <c r="E67" s="43"/>
      <c r="F67" s="43"/>
      <c r="G67" s="42"/>
      <c r="H67" s="42"/>
      <c r="I67" s="42"/>
      <c r="J67" s="42"/>
      <c r="K67" s="44"/>
      <c r="L67" s="44"/>
      <c r="M67" s="45"/>
      <c r="N67" s="45"/>
      <c r="O67" s="44"/>
      <c r="P67" s="44"/>
      <c r="Q67" s="44"/>
      <c r="R67" s="44"/>
      <c r="S67" s="44"/>
      <c r="T67" s="44"/>
      <c r="U67" s="44"/>
      <c r="V67" s="44"/>
      <c r="W67" s="42"/>
      <c r="X67" s="42"/>
      <c r="Y67" s="42"/>
      <c r="Z67" s="42"/>
      <c r="AA67" s="43"/>
      <c r="AB67" s="43"/>
      <c r="AC67" s="44"/>
      <c r="AD67" s="44"/>
      <c r="AE67" s="42"/>
      <c r="AF67" s="42"/>
      <c r="AG67" s="48"/>
      <c r="AH67" s="48"/>
      <c r="AI67" s="48"/>
      <c r="AJ67" s="48"/>
      <c r="AK67" s="48"/>
      <c r="AL67" s="48"/>
      <c r="AM67" s="48"/>
      <c r="AN67" s="48"/>
      <c r="AO67" s="42"/>
      <c r="AP67" s="42"/>
      <c r="AQ67" s="42"/>
      <c r="AR67" s="42"/>
      <c r="AS67" s="43"/>
      <c r="AT67" s="43"/>
    </row>
    <row r="68" spans="1:46" s="37" customFormat="1" ht="54" customHeight="1" x14ac:dyDescent="0.2">
      <c r="A68" s="47"/>
      <c r="B68" s="46">
        <v>3</v>
      </c>
      <c r="C68" s="43"/>
      <c r="D68" s="43"/>
      <c r="E68" s="43"/>
      <c r="F68" s="43"/>
      <c r="G68" s="42"/>
      <c r="H68" s="42"/>
      <c r="I68" s="42"/>
      <c r="J68" s="42"/>
      <c r="K68" s="44"/>
      <c r="L68" s="44"/>
      <c r="M68" s="45"/>
      <c r="N68" s="45"/>
      <c r="O68" s="44"/>
      <c r="P68" s="44"/>
      <c r="Q68" s="44"/>
      <c r="R68" s="44"/>
      <c r="S68" s="44"/>
      <c r="T68" s="44"/>
      <c r="U68" s="44"/>
      <c r="V68" s="44"/>
      <c r="W68" s="42"/>
      <c r="X68" s="42"/>
      <c r="Y68" s="42"/>
      <c r="Z68" s="42"/>
      <c r="AA68" s="43"/>
      <c r="AB68" s="43"/>
      <c r="AC68" s="44"/>
      <c r="AD68" s="44"/>
      <c r="AE68" s="42"/>
      <c r="AF68" s="42"/>
      <c r="AG68" s="48"/>
      <c r="AH68" s="48"/>
      <c r="AI68" s="48"/>
      <c r="AJ68" s="48"/>
      <c r="AK68" s="48"/>
      <c r="AL68" s="48"/>
      <c r="AM68" s="48"/>
      <c r="AN68" s="48"/>
      <c r="AO68" s="42"/>
      <c r="AP68" s="42"/>
      <c r="AQ68" s="42"/>
      <c r="AR68" s="42"/>
      <c r="AS68" s="43"/>
      <c r="AT68" s="43"/>
    </row>
    <row r="69" spans="1:46" s="37" customFormat="1" ht="54" customHeight="1" x14ac:dyDescent="0.2">
      <c r="A69" s="47"/>
      <c r="B69" s="46">
        <v>4</v>
      </c>
      <c r="C69" s="43"/>
      <c r="D69" s="43"/>
      <c r="E69" s="43"/>
      <c r="F69" s="43"/>
      <c r="G69" s="42"/>
      <c r="H69" s="42"/>
      <c r="I69" s="42"/>
      <c r="J69" s="42"/>
      <c r="K69" s="44"/>
      <c r="L69" s="44"/>
      <c r="M69" s="45"/>
      <c r="N69" s="45"/>
      <c r="O69" s="44"/>
      <c r="P69" s="44"/>
      <c r="Q69" s="44"/>
      <c r="R69" s="44"/>
      <c r="S69" s="44"/>
      <c r="T69" s="44"/>
      <c r="U69" s="44"/>
      <c r="V69" s="44"/>
      <c r="W69" s="42"/>
      <c r="X69" s="42"/>
      <c r="Y69" s="42"/>
      <c r="Z69" s="42"/>
      <c r="AA69" s="43"/>
      <c r="AB69" s="43"/>
      <c r="AC69" s="44"/>
      <c r="AD69" s="44"/>
      <c r="AE69" s="43"/>
      <c r="AF69" s="43"/>
      <c r="AG69" s="43"/>
      <c r="AH69" s="43"/>
      <c r="AI69" s="43"/>
      <c r="AJ69" s="43"/>
      <c r="AK69" s="43"/>
      <c r="AL69" s="43"/>
      <c r="AM69" s="42"/>
      <c r="AN69" s="42"/>
      <c r="AO69" s="42"/>
      <c r="AP69" s="42"/>
      <c r="AQ69" s="42"/>
      <c r="AR69" s="42"/>
      <c r="AS69" s="43"/>
      <c r="AT69" s="43"/>
    </row>
    <row r="70" spans="1:46" s="37" customFormat="1" ht="54" customHeight="1" x14ac:dyDescent="0.2">
      <c r="A70" s="47"/>
      <c r="B70" s="46">
        <v>5</v>
      </c>
      <c r="C70" s="44"/>
      <c r="D70" s="44"/>
      <c r="E70" s="44"/>
      <c r="F70" s="44"/>
      <c r="G70" s="43"/>
      <c r="H70" s="43"/>
      <c r="I70" s="43"/>
      <c r="J70" s="43"/>
      <c r="K70" s="44"/>
      <c r="L70" s="44"/>
      <c r="M70" s="45"/>
      <c r="N70" s="45"/>
      <c r="O70" s="44"/>
      <c r="P70" s="44"/>
      <c r="Q70" s="44"/>
      <c r="R70" s="44"/>
      <c r="S70" s="44"/>
      <c r="T70" s="44"/>
      <c r="U70" s="44"/>
      <c r="V70" s="44"/>
      <c r="W70" s="42"/>
      <c r="X70" s="42"/>
      <c r="Y70" s="43"/>
      <c r="Z70" s="43"/>
      <c r="AA70" s="43"/>
      <c r="AB70" s="43"/>
      <c r="AC70" s="44"/>
      <c r="AD70" s="44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</row>
    <row r="71" spans="1:46" s="37" customFormat="1" ht="54" customHeight="1" x14ac:dyDescent="0.2">
      <c r="A71" s="47"/>
      <c r="B71" s="46">
        <v>6</v>
      </c>
      <c r="C71" s="44"/>
      <c r="D71" s="44"/>
      <c r="E71" s="44"/>
      <c r="F71" s="44"/>
      <c r="G71" s="42"/>
      <c r="H71" s="42"/>
      <c r="I71" s="42"/>
      <c r="J71" s="42"/>
      <c r="K71" s="44"/>
      <c r="L71" s="44"/>
      <c r="M71" s="45"/>
      <c r="N71" s="45"/>
      <c r="O71" s="44"/>
      <c r="P71" s="44"/>
      <c r="Q71" s="44"/>
      <c r="R71" s="44"/>
      <c r="S71" s="44"/>
      <c r="T71" s="44"/>
      <c r="U71" s="44"/>
      <c r="V71" s="44"/>
      <c r="W71" s="42"/>
      <c r="X71" s="42"/>
      <c r="Y71" s="42"/>
      <c r="Z71" s="42"/>
      <c r="AA71" s="43"/>
      <c r="AB71" s="43"/>
      <c r="AC71" s="44"/>
      <c r="AD71" s="44"/>
      <c r="AE71" s="42"/>
      <c r="AF71" s="42"/>
      <c r="AG71" s="43"/>
      <c r="AH71" s="43"/>
      <c r="AI71" s="43"/>
      <c r="AJ71" s="43"/>
      <c r="AK71" s="43"/>
      <c r="AL71" s="43"/>
      <c r="AM71" s="42"/>
      <c r="AN71" s="42"/>
      <c r="AO71" s="42"/>
      <c r="AP71" s="42"/>
      <c r="AQ71" s="42"/>
      <c r="AR71" s="42"/>
      <c r="AS71" s="42"/>
      <c r="AT71" s="42"/>
    </row>
    <row r="72" spans="1:46" s="37" customFormat="1" ht="54" customHeight="1" x14ac:dyDescent="0.2">
      <c r="A72" s="47"/>
      <c r="B72" s="46">
        <v>7</v>
      </c>
      <c r="C72" s="44"/>
      <c r="D72" s="44"/>
      <c r="E72" s="44"/>
      <c r="F72" s="44"/>
      <c r="G72" s="42"/>
      <c r="H72" s="42"/>
      <c r="I72" s="42"/>
      <c r="J72" s="42"/>
      <c r="K72" s="44"/>
      <c r="L72" s="44"/>
      <c r="M72" s="45"/>
      <c r="N72" s="45"/>
      <c r="O72" s="44"/>
      <c r="P72" s="44"/>
      <c r="Q72" s="44"/>
      <c r="R72" s="44"/>
      <c r="S72" s="44"/>
      <c r="T72" s="44"/>
      <c r="U72" s="44"/>
      <c r="V72" s="44"/>
      <c r="W72" s="42"/>
      <c r="X72" s="42"/>
      <c r="Y72" s="42"/>
      <c r="Z72" s="42"/>
      <c r="AA72" s="43"/>
      <c r="AB72" s="43"/>
      <c r="AC72" s="44"/>
      <c r="AD72" s="44"/>
      <c r="AE72" s="42"/>
      <c r="AF72" s="42"/>
      <c r="AG72" s="43"/>
      <c r="AH72" s="43"/>
      <c r="AI72" s="43"/>
      <c r="AJ72" s="43"/>
      <c r="AK72" s="43"/>
      <c r="AL72" s="43"/>
      <c r="AM72" s="42"/>
      <c r="AN72" s="42"/>
      <c r="AO72" s="42"/>
      <c r="AP72" s="42"/>
      <c r="AQ72" s="42"/>
      <c r="AR72" s="42"/>
      <c r="AS72" s="42"/>
      <c r="AT72" s="42"/>
    </row>
    <row r="73" spans="1:46" s="37" customFormat="1" ht="27.75" customHeight="1" x14ac:dyDescent="0.25">
      <c r="A73" s="41"/>
      <c r="B73" s="40"/>
      <c r="C73" s="39"/>
      <c r="D73" s="39"/>
      <c r="E73" s="39"/>
      <c r="F73" s="39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</row>
    <row r="74" spans="1:46" s="37" customFormat="1" ht="27.75" customHeight="1" x14ac:dyDescent="0.25">
      <c r="A74" s="41"/>
      <c r="B74" s="40"/>
      <c r="C74" s="39"/>
      <c r="D74" s="39"/>
      <c r="E74" s="39"/>
      <c r="F74" s="39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</row>
    <row r="75" spans="1:46" s="37" customFormat="1" ht="27.75" customHeight="1" thickBot="1" x14ac:dyDescent="0.3">
      <c r="A75" s="41"/>
      <c r="B75" s="40"/>
      <c r="C75" s="39"/>
      <c r="D75" s="39"/>
      <c r="E75" s="39"/>
      <c r="F75" s="39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</row>
    <row r="76" spans="1:46" ht="53.25" customHeight="1" x14ac:dyDescent="0.2">
      <c r="C76" s="36" t="s">
        <v>40</v>
      </c>
      <c r="D76" s="34"/>
      <c r="E76" s="34"/>
      <c r="F76" s="34"/>
      <c r="G76" s="34"/>
      <c r="H76" s="34"/>
      <c r="I76" s="34"/>
      <c r="J76" s="34" t="s">
        <v>39</v>
      </c>
      <c r="K76" s="34"/>
      <c r="L76" s="35"/>
      <c r="M76" s="34" t="s">
        <v>38</v>
      </c>
      <c r="N76" s="34"/>
      <c r="O76" s="34"/>
      <c r="P76" s="34"/>
      <c r="Q76" s="33" t="s">
        <v>37</v>
      </c>
      <c r="R76" s="32"/>
      <c r="S76" s="32"/>
      <c r="T76" s="32"/>
      <c r="U76" s="32"/>
      <c r="V76" s="32"/>
      <c r="W76" s="31"/>
      <c r="Z76" s="36" t="s">
        <v>40</v>
      </c>
      <c r="AA76" s="34"/>
      <c r="AB76" s="34"/>
      <c r="AC76" s="34"/>
      <c r="AD76" s="34"/>
      <c r="AE76" s="34"/>
      <c r="AF76" s="34"/>
      <c r="AG76" s="34" t="s">
        <v>39</v>
      </c>
      <c r="AH76" s="34"/>
      <c r="AI76" s="35"/>
      <c r="AJ76" s="34" t="s">
        <v>38</v>
      </c>
      <c r="AK76" s="34"/>
      <c r="AL76" s="34"/>
      <c r="AM76" s="34"/>
      <c r="AN76" s="33" t="s">
        <v>37</v>
      </c>
      <c r="AO76" s="32"/>
      <c r="AP76" s="32"/>
      <c r="AQ76" s="32"/>
      <c r="AR76" s="31"/>
    </row>
    <row r="77" spans="1:46" ht="78" customHeight="1" x14ac:dyDescent="0.2">
      <c r="C77" s="30"/>
      <c r="D77" s="29"/>
      <c r="E77" s="29"/>
      <c r="F77" s="29"/>
      <c r="G77" s="29"/>
      <c r="H77" s="29"/>
      <c r="I77" s="29"/>
      <c r="J77" s="29"/>
      <c r="K77" s="29"/>
      <c r="L77" s="15"/>
      <c r="M77" s="15" t="s">
        <v>36</v>
      </c>
      <c r="N77" s="14"/>
      <c r="O77" s="15" t="s">
        <v>34</v>
      </c>
      <c r="P77" s="14"/>
      <c r="Q77" s="28"/>
      <c r="R77" s="27"/>
      <c r="S77" s="27"/>
      <c r="T77" s="27"/>
      <c r="U77" s="27"/>
      <c r="V77" s="27"/>
      <c r="W77" s="26"/>
      <c r="Z77" s="30"/>
      <c r="AA77" s="29"/>
      <c r="AB77" s="29"/>
      <c r="AC77" s="29"/>
      <c r="AD77" s="29"/>
      <c r="AE77" s="29"/>
      <c r="AF77" s="29"/>
      <c r="AG77" s="29"/>
      <c r="AH77" s="29"/>
      <c r="AI77" s="15"/>
      <c r="AJ77" s="15" t="s">
        <v>35</v>
      </c>
      <c r="AK77" s="14"/>
      <c r="AL77" s="29" t="s">
        <v>34</v>
      </c>
      <c r="AM77" s="29"/>
      <c r="AN77" s="28"/>
      <c r="AO77" s="27"/>
      <c r="AP77" s="27"/>
      <c r="AQ77" s="27"/>
      <c r="AR77" s="26"/>
    </row>
    <row r="78" spans="1:46" ht="50.1" customHeight="1" x14ac:dyDescent="0.2">
      <c r="C78" s="21" t="s">
        <v>33</v>
      </c>
      <c r="D78" s="20" t="s">
        <v>33</v>
      </c>
      <c r="E78" s="20" t="s">
        <v>33</v>
      </c>
      <c r="F78" s="20" t="s">
        <v>33</v>
      </c>
      <c r="G78" s="20" t="s">
        <v>33</v>
      </c>
      <c r="H78" s="20" t="s">
        <v>33</v>
      </c>
      <c r="I78" s="19" t="s">
        <v>33</v>
      </c>
      <c r="J78" s="25" t="s">
        <v>32</v>
      </c>
      <c r="K78" s="24"/>
      <c r="L78" s="24"/>
      <c r="M78" s="15">
        <v>48</v>
      </c>
      <c r="N78" s="14"/>
      <c r="O78" s="15" t="s">
        <v>26</v>
      </c>
      <c r="P78" s="14"/>
      <c r="Q78" s="11" t="s">
        <v>31</v>
      </c>
      <c r="R78" s="10"/>
      <c r="S78" s="10"/>
      <c r="T78" s="10"/>
      <c r="U78" s="10"/>
      <c r="V78" s="10"/>
      <c r="W78" s="9"/>
      <c r="Z78" s="21" t="s">
        <v>30</v>
      </c>
      <c r="AA78" s="20"/>
      <c r="AB78" s="20"/>
      <c r="AC78" s="20"/>
      <c r="AD78" s="20"/>
      <c r="AE78" s="20"/>
      <c r="AF78" s="19"/>
      <c r="AG78" s="18" t="s">
        <v>29</v>
      </c>
      <c r="AH78" s="17"/>
      <c r="AI78" s="16"/>
      <c r="AJ78" s="15">
        <v>48</v>
      </c>
      <c r="AK78" s="23"/>
      <c r="AL78" s="23"/>
      <c r="AM78" s="14"/>
      <c r="AN78" s="11"/>
      <c r="AO78" s="10"/>
      <c r="AP78" s="10"/>
      <c r="AQ78" s="10"/>
      <c r="AR78" s="9"/>
    </row>
    <row r="79" spans="1:46" ht="50.1" customHeight="1" x14ac:dyDescent="0.2">
      <c r="C79" s="21" t="s">
        <v>28</v>
      </c>
      <c r="D79" s="20" t="s">
        <v>28</v>
      </c>
      <c r="E79" s="20" t="s">
        <v>28</v>
      </c>
      <c r="F79" s="20" t="s">
        <v>28</v>
      </c>
      <c r="G79" s="20" t="s">
        <v>28</v>
      </c>
      <c r="H79" s="20" t="s">
        <v>28</v>
      </c>
      <c r="I79" s="19" t="s">
        <v>28</v>
      </c>
      <c r="J79" s="22" t="s">
        <v>27</v>
      </c>
      <c r="K79" s="22"/>
      <c r="L79" s="18"/>
      <c r="M79" s="15">
        <v>48</v>
      </c>
      <c r="N79" s="14"/>
      <c r="O79" s="15" t="s">
        <v>26</v>
      </c>
      <c r="P79" s="14"/>
      <c r="Q79" s="11" t="s">
        <v>25</v>
      </c>
      <c r="R79" s="10"/>
      <c r="S79" s="10"/>
      <c r="T79" s="10"/>
      <c r="U79" s="10"/>
      <c r="V79" s="10"/>
      <c r="W79" s="9"/>
      <c r="Z79" s="21" t="s">
        <v>24</v>
      </c>
      <c r="AA79" s="20"/>
      <c r="AB79" s="20"/>
      <c r="AC79" s="20"/>
      <c r="AD79" s="20"/>
      <c r="AE79" s="20"/>
      <c r="AF79" s="19"/>
      <c r="AG79" s="18" t="s">
        <v>23</v>
      </c>
      <c r="AH79" s="17"/>
      <c r="AI79" s="16"/>
      <c r="AJ79" s="15">
        <v>48</v>
      </c>
      <c r="AK79" s="23"/>
      <c r="AL79" s="23"/>
      <c r="AM79" s="14"/>
      <c r="AN79" s="11"/>
      <c r="AO79" s="10"/>
      <c r="AP79" s="10"/>
      <c r="AQ79" s="10"/>
      <c r="AR79" s="9"/>
    </row>
    <row r="80" spans="1:46" ht="54.75" customHeight="1" x14ac:dyDescent="0.2">
      <c r="C80" s="21" t="s">
        <v>22</v>
      </c>
      <c r="D80" s="20" t="s">
        <v>22</v>
      </c>
      <c r="E80" s="20" t="s">
        <v>22</v>
      </c>
      <c r="F80" s="20" t="s">
        <v>22</v>
      </c>
      <c r="G80" s="20" t="s">
        <v>22</v>
      </c>
      <c r="H80" s="20" t="s">
        <v>22</v>
      </c>
      <c r="I80" s="19" t="s">
        <v>22</v>
      </c>
      <c r="J80" s="22" t="s">
        <v>21</v>
      </c>
      <c r="K80" s="22"/>
      <c r="L80" s="18"/>
      <c r="M80" s="15">
        <v>20</v>
      </c>
      <c r="N80" s="14"/>
      <c r="O80" s="15" t="s">
        <v>15</v>
      </c>
      <c r="P80" s="14"/>
      <c r="Q80" s="11" t="s">
        <v>20</v>
      </c>
      <c r="R80" s="10"/>
      <c r="S80" s="10"/>
      <c r="T80" s="10"/>
      <c r="U80" s="10"/>
      <c r="V80" s="10"/>
      <c r="W80" s="9"/>
      <c r="Z80" s="21" t="s">
        <v>19</v>
      </c>
      <c r="AA80" s="20"/>
      <c r="AB80" s="20"/>
      <c r="AC80" s="20"/>
      <c r="AD80" s="20"/>
      <c r="AE80" s="20"/>
      <c r="AF80" s="19"/>
      <c r="AG80" s="22" t="s">
        <v>18</v>
      </c>
      <c r="AH80" s="22"/>
      <c r="AI80" s="18"/>
      <c r="AJ80" s="15">
        <v>48</v>
      </c>
      <c r="AK80" s="23"/>
      <c r="AL80" s="23"/>
      <c r="AM80" s="14"/>
      <c r="AN80" s="11"/>
      <c r="AO80" s="10"/>
      <c r="AP80" s="10"/>
      <c r="AQ80" s="10"/>
      <c r="AR80" s="9"/>
    </row>
    <row r="81" spans="1:62" ht="50.1" customHeight="1" x14ac:dyDescent="0.45">
      <c r="C81" s="21" t="s">
        <v>17</v>
      </c>
      <c r="D81" s="20" t="s">
        <v>17</v>
      </c>
      <c r="E81" s="20" t="s">
        <v>17</v>
      </c>
      <c r="F81" s="20" t="s">
        <v>17</v>
      </c>
      <c r="G81" s="20" t="s">
        <v>17</v>
      </c>
      <c r="H81" s="20" t="s">
        <v>17</v>
      </c>
      <c r="I81" s="19" t="s">
        <v>17</v>
      </c>
      <c r="J81" s="22" t="s">
        <v>16</v>
      </c>
      <c r="K81" s="22"/>
      <c r="L81" s="18"/>
      <c r="M81" s="15">
        <v>20</v>
      </c>
      <c r="N81" s="14"/>
      <c r="O81" s="15" t="s">
        <v>15</v>
      </c>
      <c r="P81" s="14"/>
      <c r="Q81" s="11" t="s">
        <v>14</v>
      </c>
      <c r="R81" s="10"/>
      <c r="S81" s="10"/>
      <c r="T81" s="10"/>
      <c r="U81" s="10"/>
      <c r="V81" s="10"/>
      <c r="W81" s="9"/>
      <c r="Z81" s="21" t="s">
        <v>13</v>
      </c>
      <c r="AA81" s="20"/>
      <c r="AB81" s="20"/>
      <c r="AC81" s="20"/>
      <c r="AD81" s="20"/>
      <c r="AE81" s="20"/>
      <c r="AF81" s="19"/>
      <c r="AG81" s="22" t="s">
        <v>12</v>
      </c>
      <c r="AH81" s="22"/>
      <c r="AI81" s="18"/>
      <c r="AJ81" s="15">
        <v>24</v>
      </c>
      <c r="AK81" s="14"/>
      <c r="AL81" s="13"/>
      <c r="AM81" s="12"/>
      <c r="AN81" s="11" t="s">
        <v>11</v>
      </c>
      <c r="AO81" s="10"/>
      <c r="AP81" s="10"/>
      <c r="AQ81" s="10"/>
      <c r="AR81" s="9"/>
    </row>
    <row r="82" spans="1:62" ht="49.5" customHeight="1" x14ac:dyDescent="0.45">
      <c r="C82" s="21" t="s">
        <v>10</v>
      </c>
      <c r="D82" s="20"/>
      <c r="E82" s="20"/>
      <c r="F82" s="20"/>
      <c r="G82" s="20"/>
      <c r="H82" s="20"/>
      <c r="I82" s="19"/>
      <c r="J82" s="22" t="s">
        <v>9</v>
      </c>
      <c r="K82" s="22"/>
      <c r="L82" s="22"/>
      <c r="M82" s="15">
        <v>48</v>
      </c>
      <c r="N82" s="14"/>
      <c r="O82" s="15"/>
      <c r="P82" s="14"/>
      <c r="Q82" s="11" t="s">
        <v>8</v>
      </c>
      <c r="R82" s="10"/>
      <c r="S82" s="10"/>
      <c r="T82" s="10"/>
      <c r="U82" s="10"/>
      <c r="V82" s="10"/>
      <c r="W82" s="9"/>
      <c r="Z82" s="21" t="s">
        <v>7</v>
      </c>
      <c r="AA82" s="20"/>
      <c r="AB82" s="20"/>
      <c r="AC82" s="20"/>
      <c r="AD82" s="20"/>
      <c r="AE82" s="20"/>
      <c r="AF82" s="19"/>
      <c r="AG82" s="18" t="s">
        <v>6</v>
      </c>
      <c r="AH82" s="17"/>
      <c r="AI82" s="16"/>
      <c r="AJ82" s="15">
        <v>24</v>
      </c>
      <c r="AK82" s="14"/>
      <c r="AL82" s="13"/>
      <c r="AM82" s="12"/>
      <c r="AN82" s="11" t="s">
        <v>5</v>
      </c>
      <c r="AO82" s="10"/>
      <c r="AP82" s="10"/>
      <c r="AQ82" s="10"/>
      <c r="AR82" s="9"/>
    </row>
    <row r="86" spans="1:62" s="4" customFormat="1" ht="45.75" x14ac:dyDescent="0.65">
      <c r="A86" s="7"/>
      <c r="B86" s="7"/>
      <c r="C86" s="8" t="s">
        <v>4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</row>
    <row r="87" spans="1:62" s="4" customFormat="1" ht="45.75" x14ac:dyDescent="0.65">
      <c r="A87" s="7"/>
      <c r="B87" s="7"/>
      <c r="C87" s="8" t="s">
        <v>3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 t="s">
        <v>2</v>
      </c>
      <c r="W87" s="8"/>
      <c r="X87" s="8"/>
      <c r="Y87" s="8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1:62" s="4" customFormat="1" ht="45.75" x14ac:dyDescent="0.65">
      <c r="A88" s="5"/>
      <c r="B88" s="5"/>
      <c r="C88" s="6"/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s="4" customFormat="1" ht="45.75" x14ac:dyDescent="0.65">
      <c r="A89" s="5"/>
      <c r="B89" s="5"/>
      <c r="C89" s="6" t="s">
        <v>1</v>
      </c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 t="s">
        <v>0</v>
      </c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sheetProtection selectLockedCells="1" selectUnlockedCells="1"/>
  <mergeCells count="845">
    <mergeCell ref="E60:F60"/>
    <mergeCell ref="E42:F42"/>
    <mergeCell ref="E43:F43"/>
    <mergeCell ref="E44:F44"/>
    <mergeCell ref="E45:F45"/>
    <mergeCell ref="AM42:AN44"/>
    <mergeCell ref="AK45:AL45"/>
    <mergeCell ref="AM45:AN45"/>
    <mergeCell ref="AK47:AL47"/>
    <mergeCell ref="AM50:AN52"/>
    <mergeCell ref="AO42:AP44"/>
    <mergeCell ref="AQ42:AR42"/>
    <mergeCell ref="AS42:AT42"/>
    <mergeCell ref="AQ43:AR43"/>
    <mergeCell ref="AS43:AT43"/>
    <mergeCell ref="AS44:AT44"/>
    <mergeCell ref="AQ44:AR44"/>
    <mergeCell ref="U72:V72"/>
    <mergeCell ref="W72:X72"/>
    <mergeCell ref="Y72:Z72"/>
    <mergeCell ref="AA72:AB72"/>
    <mergeCell ref="AC72:AD72"/>
    <mergeCell ref="AE72:AF72"/>
    <mergeCell ref="AI25:AJ25"/>
    <mergeCell ref="AQ27:AR27"/>
    <mergeCell ref="AQ26:AR26"/>
    <mergeCell ref="AK25:AL25"/>
    <mergeCell ref="AM25:AN25"/>
    <mergeCell ref="AO25:AP25"/>
    <mergeCell ref="AQ25:AR25"/>
    <mergeCell ref="AQ28:AR28"/>
    <mergeCell ref="AI26:AJ28"/>
    <mergeCell ref="AM26:AN28"/>
    <mergeCell ref="AO26:AP28"/>
    <mergeCell ref="AI29:AJ29"/>
    <mergeCell ref="AK29:AL29"/>
    <mergeCell ref="AM29:AN29"/>
    <mergeCell ref="AO29:AP29"/>
    <mergeCell ref="AQ29:AR29"/>
    <mergeCell ref="AK26:AL28"/>
    <mergeCell ref="C72:D72"/>
    <mergeCell ref="E72:F72"/>
    <mergeCell ref="G72:H72"/>
    <mergeCell ref="I72:J72"/>
    <mergeCell ref="K72:L72"/>
    <mergeCell ref="O72:P72"/>
    <mergeCell ref="Q72:R72"/>
    <mergeCell ref="S72:T72"/>
    <mergeCell ref="AO71:AP71"/>
    <mergeCell ref="AQ71:AR71"/>
    <mergeCell ref="AI71:AJ71"/>
    <mergeCell ref="AK71:AL71"/>
    <mergeCell ref="AM71:AN71"/>
    <mergeCell ref="AK72:AL72"/>
    <mergeCell ref="AM72:AN72"/>
    <mergeCell ref="AE71:AF71"/>
    <mergeCell ref="AS71:AT71"/>
    <mergeCell ref="AO72:AP72"/>
    <mergeCell ref="AQ72:AR72"/>
    <mergeCell ref="AS72:AT72"/>
    <mergeCell ref="AI72:AJ72"/>
    <mergeCell ref="AG71:AH71"/>
    <mergeCell ref="AG72:AH72"/>
    <mergeCell ref="AS27:AT27"/>
    <mergeCell ref="AS26:AT26"/>
    <mergeCell ref="AS25:AT25"/>
    <mergeCell ref="AS28:AT28"/>
    <mergeCell ref="AS29:AT29"/>
    <mergeCell ref="AI30:AJ30"/>
    <mergeCell ref="AS30:AT30"/>
    <mergeCell ref="AM30:AN30"/>
    <mergeCell ref="AO30:AP30"/>
    <mergeCell ref="AQ30:AR30"/>
    <mergeCell ref="AO31:AP31"/>
    <mergeCell ref="AQ31:AR31"/>
    <mergeCell ref="AS31:AT31"/>
    <mergeCell ref="AM31:AN31"/>
    <mergeCell ref="AI31:AJ31"/>
    <mergeCell ref="AK31:AL31"/>
    <mergeCell ref="AK30:AL30"/>
    <mergeCell ref="AO32:AP32"/>
    <mergeCell ref="S71:T71"/>
    <mergeCell ref="U71:V71"/>
    <mergeCell ref="W71:X71"/>
    <mergeCell ref="Y71:Z71"/>
    <mergeCell ref="AA71:AB71"/>
    <mergeCell ref="AC71:AD71"/>
    <mergeCell ref="AM34:AN36"/>
    <mergeCell ref="AO34:AP36"/>
    <mergeCell ref="AQ32:AR32"/>
    <mergeCell ref="AS32:AT32"/>
    <mergeCell ref="AK32:AL32"/>
    <mergeCell ref="AI32:AJ32"/>
    <mergeCell ref="AM32:AN32"/>
    <mergeCell ref="AI33:AJ33"/>
    <mergeCell ref="AO33:AP33"/>
    <mergeCell ref="AQ33:AR33"/>
    <mergeCell ref="AS33:AT33"/>
    <mergeCell ref="AK33:AL33"/>
    <mergeCell ref="AM33:AN33"/>
    <mergeCell ref="AQ34:AR34"/>
    <mergeCell ref="AQ35:AR35"/>
    <mergeCell ref="AQ36:AR36"/>
    <mergeCell ref="AS35:AT35"/>
    <mergeCell ref="AS34:AT34"/>
    <mergeCell ref="AS36:AT36"/>
    <mergeCell ref="C71:D71"/>
    <mergeCell ref="E71:F71"/>
    <mergeCell ref="G71:H71"/>
    <mergeCell ref="I71:J71"/>
    <mergeCell ref="K71:L71"/>
    <mergeCell ref="O71:P71"/>
    <mergeCell ref="Q71:R71"/>
    <mergeCell ref="AI70:AJ70"/>
    <mergeCell ref="AK70:AL70"/>
    <mergeCell ref="AM70:AN70"/>
    <mergeCell ref="AO70:AP70"/>
    <mergeCell ref="AQ70:AR70"/>
    <mergeCell ref="AA70:AB70"/>
    <mergeCell ref="Q70:R70"/>
    <mergeCell ref="AO37:AP37"/>
    <mergeCell ref="AQ37:AR37"/>
    <mergeCell ref="AK37:AL37"/>
    <mergeCell ref="AM37:AN37"/>
    <mergeCell ref="AI38:AJ38"/>
    <mergeCell ref="AS37:AT37"/>
    <mergeCell ref="AI37:AJ37"/>
    <mergeCell ref="AO38:AP38"/>
    <mergeCell ref="AQ38:AR38"/>
    <mergeCell ref="AS38:AT38"/>
    <mergeCell ref="AS70:AT70"/>
    <mergeCell ref="AO45:AP45"/>
    <mergeCell ref="AQ45:AR45"/>
    <mergeCell ref="AS45:AT45"/>
    <mergeCell ref="AK46:AL46"/>
    <mergeCell ref="S70:T70"/>
    <mergeCell ref="U70:V70"/>
    <mergeCell ref="W70:X70"/>
    <mergeCell ref="Y70:Z70"/>
    <mergeCell ref="AO47:AP47"/>
    <mergeCell ref="AK38:AL38"/>
    <mergeCell ref="AM38:AN38"/>
    <mergeCell ref="AG70:AH70"/>
    <mergeCell ref="AC70:AD70"/>
    <mergeCell ref="AE70:AF70"/>
    <mergeCell ref="AK40:AL40"/>
    <mergeCell ref="AM41:AN41"/>
    <mergeCell ref="AI39:AJ39"/>
    <mergeCell ref="AK39:AL39"/>
    <mergeCell ref="AI40:AJ40"/>
    <mergeCell ref="AS39:AT39"/>
    <mergeCell ref="AM39:AN39"/>
    <mergeCell ref="AO39:AP39"/>
    <mergeCell ref="AQ39:AR39"/>
    <mergeCell ref="AM40:AN40"/>
    <mergeCell ref="AQ47:AR47"/>
    <mergeCell ref="AM47:AN47"/>
    <mergeCell ref="AO40:AP40"/>
    <mergeCell ref="AQ40:AR40"/>
    <mergeCell ref="AO46:AP46"/>
    <mergeCell ref="AI41:AJ41"/>
    <mergeCell ref="AK41:AL41"/>
    <mergeCell ref="AQ41:AR41"/>
    <mergeCell ref="E70:F70"/>
    <mergeCell ref="G70:H70"/>
    <mergeCell ref="I70:J70"/>
    <mergeCell ref="K70:L70"/>
    <mergeCell ref="O70:P70"/>
    <mergeCell ref="AO41:AP41"/>
    <mergeCell ref="AM46:AN46"/>
    <mergeCell ref="AS40:AT40"/>
    <mergeCell ref="AS41:AT41"/>
    <mergeCell ref="AS46:AT46"/>
    <mergeCell ref="AS47:AT47"/>
    <mergeCell ref="AK48:AL48"/>
    <mergeCell ref="AM48:AN48"/>
    <mergeCell ref="AO48:AP48"/>
    <mergeCell ref="AQ48:AR48"/>
    <mergeCell ref="AS48:AT48"/>
    <mergeCell ref="AQ46:AR46"/>
    <mergeCell ref="AQ49:AR49"/>
    <mergeCell ref="AS49:AT49"/>
    <mergeCell ref="AI49:AJ49"/>
    <mergeCell ref="AK49:AL49"/>
    <mergeCell ref="AO49:AP49"/>
    <mergeCell ref="AM49:AN49"/>
    <mergeCell ref="AO50:AP50"/>
    <mergeCell ref="AO52:AP52"/>
    <mergeCell ref="AQ50:AR50"/>
    <mergeCell ref="AS50:AT50"/>
    <mergeCell ref="AS51:AT51"/>
    <mergeCell ref="AQ51:AR51"/>
    <mergeCell ref="AO51:AP51"/>
    <mergeCell ref="AS52:AT52"/>
    <mergeCell ref="AK53:AL53"/>
    <mergeCell ref="AQ52:AR52"/>
    <mergeCell ref="AS53:AT53"/>
    <mergeCell ref="AM53:AN53"/>
    <mergeCell ref="AO53:AP53"/>
    <mergeCell ref="AQ53:AR53"/>
    <mergeCell ref="AS54:AT54"/>
    <mergeCell ref="W69:X69"/>
    <mergeCell ref="Y69:Z69"/>
    <mergeCell ref="AA69:AB69"/>
    <mergeCell ref="AC69:AD69"/>
    <mergeCell ref="AE69:AF69"/>
    <mergeCell ref="AO54:AP54"/>
    <mergeCell ref="AO55:AP55"/>
    <mergeCell ref="AQ55:AR55"/>
    <mergeCell ref="AI55:AJ55"/>
    <mergeCell ref="AK55:AL55"/>
    <mergeCell ref="AM55:AN55"/>
    <mergeCell ref="AQ54:AR54"/>
    <mergeCell ref="AI54:AJ54"/>
    <mergeCell ref="AK54:AL54"/>
    <mergeCell ref="AM54:AN54"/>
    <mergeCell ref="I69:J69"/>
    <mergeCell ref="K69:L69"/>
    <mergeCell ref="O69:P69"/>
    <mergeCell ref="Q69:R69"/>
    <mergeCell ref="S69:T69"/>
    <mergeCell ref="AQ56:AR56"/>
    <mergeCell ref="AO56:AP56"/>
    <mergeCell ref="AI56:AJ56"/>
    <mergeCell ref="AK56:AL56"/>
    <mergeCell ref="AM56:AN56"/>
    <mergeCell ref="AQ59:AR59"/>
    <mergeCell ref="AS59:AT59"/>
    <mergeCell ref="AQ58:AR58"/>
    <mergeCell ref="AO59:AP59"/>
    <mergeCell ref="AI57:AJ57"/>
    <mergeCell ref="AK57:AL57"/>
    <mergeCell ref="AM57:AN57"/>
    <mergeCell ref="AQ57:AR57"/>
    <mergeCell ref="AO57:AP57"/>
    <mergeCell ref="AQ61:AR61"/>
    <mergeCell ref="AS61:AT61"/>
    <mergeCell ref="U69:V69"/>
    <mergeCell ref="AS55:AT55"/>
    <mergeCell ref="AS56:AT56"/>
    <mergeCell ref="AS58:AT58"/>
    <mergeCell ref="AS57:AT57"/>
    <mergeCell ref="AO60:AP60"/>
    <mergeCell ref="AM58:AN60"/>
    <mergeCell ref="AO58:AP58"/>
    <mergeCell ref="AK62:AL62"/>
    <mergeCell ref="AM62:AN62"/>
    <mergeCell ref="AO62:AP62"/>
    <mergeCell ref="AQ62:AR62"/>
    <mergeCell ref="AS62:AT62"/>
    <mergeCell ref="AQ60:AR60"/>
    <mergeCell ref="AS60:AT60"/>
    <mergeCell ref="AK61:AL61"/>
    <mergeCell ref="AM61:AN61"/>
    <mergeCell ref="AO61:AP61"/>
    <mergeCell ref="AS64:AT64"/>
    <mergeCell ref="AI63:AJ63"/>
    <mergeCell ref="AK63:AL63"/>
    <mergeCell ref="AM63:AN63"/>
    <mergeCell ref="AO63:AP63"/>
    <mergeCell ref="AQ63:AR63"/>
    <mergeCell ref="AS63:AT63"/>
    <mergeCell ref="AK64:AL64"/>
    <mergeCell ref="AM64:AN64"/>
    <mergeCell ref="AO64:AP64"/>
    <mergeCell ref="AQ64:AR64"/>
    <mergeCell ref="AM66:AN68"/>
    <mergeCell ref="AK66:AL68"/>
    <mergeCell ref="W68:X68"/>
    <mergeCell ref="Y68:Z68"/>
    <mergeCell ref="AA68:AB68"/>
    <mergeCell ref="AC68:AD68"/>
    <mergeCell ref="AE68:AF68"/>
    <mergeCell ref="AI66:AJ68"/>
    <mergeCell ref="AE67:AF67"/>
    <mergeCell ref="O68:P68"/>
    <mergeCell ref="Q68:R68"/>
    <mergeCell ref="S68:T68"/>
    <mergeCell ref="U68:V68"/>
    <mergeCell ref="AQ67:AR67"/>
    <mergeCell ref="AK65:AL65"/>
    <mergeCell ref="AM65:AN65"/>
    <mergeCell ref="AO65:AP65"/>
    <mergeCell ref="AO66:AP66"/>
    <mergeCell ref="AO67:AP67"/>
    <mergeCell ref="AS67:AT67"/>
    <mergeCell ref="AQ68:AR68"/>
    <mergeCell ref="AS68:AT68"/>
    <mergeCell ref="S67:T67"/>
    <mergeCell ref="U67:V67"/>
    <mergeCell ref="W67:X67"/>
    <mergeCell ref="Y67:Z67"/>
    <mergeCell ref="AA67:AB67"/>
    <mergeCell ref="AC67:AD67"/>
    <mergeCell ref="AO68:AP68"/>
    <mergeCell ref="AQ65:AR65"/>
    <mergeCell ref="AS65:AT65"/>
    <mergeCell ref="AQ66:AR66"/>
    <mergeCell ref="AS66:AT66"/>
    <mergeCell ref="O67:P67"/>
    <mergeCell ref="C68:D68"/>
    <mergeCell ref="E68:F68"/>
    <mergeCell ref="G68:H68"/>
    <mergeCell ref="I68:J68"/>
    <mergeCell ref="Q67:R67"/>
    <mergeCell ref="AG42:AH44"/>
    <mergeCell ref="AG45:AH45"/>
    <mergeCell ref="AG46:AH46"/>
    <mergeCell ref="AG47:AH47"/>
    <mergeCell ref="AG48:AH48"/>
    <mergeCell ref="AG66:AH68"/>
    <mergeCell ref="AG65:AH65"/>
    <mergeCell ref="AI42:AJ42"/>
    <mergeCell ref="AI43:AJ48"/>
    <mergeCell ref="AI53:AJ53"/>
    <mergeCell ref="AI69:AJ69"/>
    <mergeCell ref="AI50:AJ52"/>
    <mergeCell ref="AI58:AJ60"/>
    <mergeCell ref="AI62:AJ62"/>
    <mergeCell ref="AI64:AJ64"/>
    <mergeCell ref="AI65:AJ65"/>
    <mergeCell ref="AI61:AJ61"/>
    <mergeCell ref="I67:J67"/>
    <mergeCell ref="K67:L67"/>
    <mergeCell ref="C69:D69"/>
    <mergeCell ref="K68:L68"/>
    <mergeCell ref="C70:D70"/>
    <mergeCell ref="AG50:AH52"/>
    <mergeCell ref="AG53:AH53"/>
    <mergeCell ref="AG54:AH54"/>
    <mergeCell ref="AG55:AH55"/>
    <mergeCell ref="AG56:AH56"/>
    <mergeCell ref="E69:F69"/>
    <mergeCell ref="G69:H69"/>
    <mergeCell ref="AA58:AB58"/>
    <mergeCell ref="AA59:AB64"/>
    <mergeCell ref="M62:N62"/>
    <mergeCell ref="A66:A72"/>
    <mergeCell ref="M66:N66"/>
    <mergeCell ref="C67:D67"/>
    <mergeCell ref="E67:F67"/>
    <mergeCell ref="G67:H67"/>
    <mergeCell ref="C55:D55"/>
    <mergeCell ref="E55:F55"/>
    <mergeCell ref="G55:H55"/>
    <mergeCell ref="Y64:Z64"/>
    <mergeCell ref="Q64:R64"/>
    <mergeCell ref="A50:A56"/>
    <mergeCell ref="A58:A64"/>
    <mergeCell ref="S64:T64"/>
    <mergeCell ref="M63:N63"/>
    <mergeCell ref="M64:N64"/>
    <mergeCell ref="C54:D54"/>
    <mergeCell ref="Q33:R33"/>
    <mergeCell ref="A34:A40"/>
    <mergeCell ref="Q34:R34"/>
    <mergeCell ref="Q35:R40"/>
    <mergeCell ref="Q41:R41"/>
    <mergeCell ref="C53:D53"/>
    <mergeCell ref="E53:F53"/>
    <mergeCell ref="M49:N49"/>
    <mergeCell ref="O49:P49"/>
    <mergeCell ref="Y41:Z41"/>
    <mergeCell ref="AA41:AB41"/>
    <mergeCell ref="AI34:AJ36"/>
    <mergeCell ref="AG41:AH41"/>
    <mergeCell ref="A26:A32"/>
    <mergeCell ref="M26:N26"/>
    <mergeCell ref="Q26:R26"/>
    <mergeCell ref="AE26:AF26"/>
    <mergeCell ref="M27:N32"/>
    <mergeCell ref="AC32:AD32"/>
    <mergeCell ref="AN82:AR82"/>
    <mergeCell ref="AN81:AR81"/>
    <mergeCell ref="AG82:AI82"/>
    <mergeCell ref="AJ82:AK82"/>
    <mergeCell ref="AL82:AM82"/>
    <mergeCell ref="AC50:AD50"/>
    <mergeCell ref="AC51:AD56"/>
    <mergeCell ref="AG57:AH57"/>
    <mergeCell ref="AG58:AH60"/>
    <mergeCell ref="AL81:AM81"/>
    <mergeCell ref="C82:I82"/>
    <mergeCell ref="J82:L82"/>
    <mergeCell ref="M82:N82"/>
    <mergeCell ref="O82:P82"/>
    <mergeCell ref="Q82:W82"/>
    <mergeCell ref="Z82:AF82"/>
    <mergeCell ref="AJ80:AM80"/>
    <mergeCell ref="AN80:AR80"/>
    <mergeCell ref="C81:I81"/>
    <mergeCell ref="J81:L81"/>
    <mergeCell ref="M81:N81"/>
    <mergeCell ref="O81:P81"/>
    <mergeCell ref="Q81:W81"/>
    <mergeCell ref="Z81:AF81"/>
    <mergeCell ref="AG81:AI81"/>
    <mergeCell ref="AJ81:AK81"/>
    <mergeCell ref="AG79:AI79"/>
    <mergeCell ref="AJ79:AM79"/>
    <mergeCell ref="AN79:AR79"/>
    <mergeCell ref="C80:I80"/>
    <mergeCell ref="J80:L80"/>
    <mergeCell ref="M80:N80"/>
    <mergeCell ref="O80:P80"/>
    <mergeCell ref="Q80:W80"/>
    <mergeCell ref="Z80:AF80"/>
    <mergeCell ref="AG80:AI80"/>
    <mergeCell ref="Z78:AF78"/>
    <mergeCell ref="AG78:AI78"/>
    <mergeCell ref="AJ78:AM78"/>
    <mergeCell ref="AN78:AR78"/>
    <mergeCell ref="C79:I79"/>
    <mergeCell ref="J79:L79"/>
    <mergeCell ref="M79:N79"/>
    <mergeCell ref="O79:P79"/>
    <mergeCell ref="Q79:W79"/>
    <mergeCell ref="Z79:AF79"/>
    <mergeCell ref="AG76:AI77"/>
    <mergeCell ref="M77:N77"/>
    <mergeCell ref="O77:P77"/>
    <mergeCell ref="AJ77:AK77"/>
    <mergeCell ref="AL77:AM77"/>
    <mergeCell ref="C78:I78"/>
    <mergeCell ref="J78:L78"/>
    <mergeCell ref="M78:N78"/>
    <mergeCell ref="O78:P78"/>
    <mergeCell ref="Q78:W78"/>
    <mergeCell ref="AK69:AL69"/>
    <mergeCell ref="AM69:AN69"/>
    <mergeCell ref="AO69:AP69"/>
    <mergeCell ref="AQ69:AR69"/>
    <mergeCell ref="AS69:AT69"/>
    <mergeCell ref="C76:I77"/>
    <mergeCell ref="J76:L77"/>
    <mergeCell ref="M76:P76"/>
    <mergeCell ref="Q76:W77"/>
    <mergeCell ref="Z76:AF77"/>
    <mergeCell ref="AG69:AH69"/>
    <mergeCell ref="AN76:AR77"/>
    <mergeCell ref="AE66:AF66"/>
    <mergeCell ref="S66:T66"/>
    <mergeCell ref="U66:V66"/>
    <mergeCell ref="W66:X66"/>
    <mergeCell ref="Y66:Z66"/>
    <mergeCell ref="AA66:AB66"/>
    <mergeCell ref="AC66:AD66"/>
    <mergeCell ref="AJ76:AM76"/>
    <mergeCell ref="AK34:AL36"/>
    <mergeCell ref="AK42:AL44"/>
    <mergeCell ref="AK50:AL52"/>
    <mergeCell ref="AK58:AL60"/>
    <mergeCell ref="AG61:AH61"/>
    <mergeCell ref="AG64:AH64"/>
    <mergeCell ref="AG63:AH63"/>
    <mergeCell ref="AG62:AH62"/>
    <mergeCell ref="AG38:AH38"/>
    <mergeCell ref="AG49:AH49"/>
    <mergeCell ref="C66:D66"/>
    <mergeCell ref="E66:F66"/>
    <mergeCell ref="G66:H66"/>
    <mergeCell ref="I66:J66"/>
    <mergeCell ref="K66:L66"/>
    <mergeCell ref="O66:P66"/>
    <mergeCell ref="Q66:R66"/>
    <mergeCell ref="AC65:AD65"/>
    <mergeCell ref="AE65:AF65"/>
    <mergeCell ref="Q65:R65"/>
    <mergeCell ref="S65:T65"/>
    <mergeCell ref="U65:V65"/>
    <mergeCell ref="W65:X65"/>
    <mergeCell ref="Y65:Z65"/>
    <mergeCell ref="AA65:AB65"/>
    <mergeCell ref="C65:D65"/>
    <mergeCell ref="E65:F65"/>
    <mergeCell ref="G65:H65"/>
    <mergeCell ref="I65:J65"/>
    <mergeCell ref="K65:L65"/>
    <mergeCell ref="O65:P65"/>
    <mergeCell ref="M65:N65"/>
    <mergeCell ref="C64:D64"/>
    <mergeCell ref="E64:F64"/>
    <mergeCell ref="G64:H64"/>
    <mergeCell ref="I64:J64"/>
    <mergeCell ref="K64:L64"/>
    <mergeCell ref="O64:P64"/>
    <mergeCell ref="U64:V64"/>
    <mergeCell ref="AC64:AD64"/>
    <mergeCell ref="AE64:AF64"/>
    <mergeCell ref="S63:T63"/>
    <mergeCell ref="U63:V63"/>
    <mergeCell ref="W63:X63"/>
    <mergeCell ref="Y63:Z63"/>
    <mergeCell ref="AC63:AD63"/>
    <mergeCell ref="AE63:AF63"/>
    <mergeCell ref="W64:X64"/>
    <mergeCell ref="C63:D63"/>
    <mergeCell ref="G63:H63"/>
    <mergeCell ref="I63:J63"/>
    <mergeCell ref="K63:L63"/>
    <mergeCell ref="O63:P63"/>
    <mergeCell ref="Q63:R63"/>
    <mergeCell ref="U62:V62"/>
    <mergeCell ref="W62:X62"/>
    <mergeCell ref="Y62:Z62"/>
    <mergeCell ref="AC62:AD62"/>
    <mergeCell ref="AE62:AF62"/>
    <mergeCell ref="C62:D62"/>
    <mergeCell ref="G62:H62"/>
    <mergeCell ref="I62:J62"/>
    <mergeCell ref="O62:P62"/>
    <mergeCell ref="S61:T61"/>
    <mergeCell ref="S62:T62"/>
    <mergeCell ref="C59:D59"/>
    <mergeCell ref="C58:D58"/>
    <mergeCell ref="AC57:AD57"/>
    <mergeCell ref="S58:T58"/>
    <mergeCell ref="O57:P57"/>
    <mergeCell ref="S57:T57"/>
    <mergeCell ref="U57:V57"/>
    <mergeCell ref="W57:X57"/>
    <mergeCell ref="C57:D57"/>
    <mergeCell ref="E57:F57"/>
    <mergeCell ref="G57:H57"/>
    <mergeCell ref="I57:J57"/>
    <mergeCell ref="K57:L57"/>
    <mergeCell ref="U56:V56"/>
    <mergeCell ref="C56:D56"/>
    <mergeCell ref="E56:F56"/>
    <mergeCell ref="G56:H56"/>
    <mergeCell ref="Q56:R56"/>
    <mergeCell ref="M57:N57"/>
    <mergeCell ref="Y57:Z57"/>
    <mergeCell ref="Q57:R57"/>
    <mergeCell ref="Y56:Z56"/>
    <mergeCell ref="AE56:AF56"/>
    <mergeCell ref="Y55:Z55"/>
    <mergeCell ref="W56:X56"/>
    <mergeCell ref="AA55:AB55"/>
    <mergeCell ref="AA56:AB56"/>
    <mergeCell ref="S56:T56"/>
    <mergeCell ref="AE57:AF57"/>
    <mergeCell ref="AA57:AB57"/>
    <mergeCell ref="O56:P56"/>
    <mergeCell ref="I55:J55"/>
    <mergeCell ref="K55:L55"/>
    <mergeCell ref="M55:N55"/>
    <mergeCell ref="I56:J56"/>
    <mergeCell ref="K56:L56"/>
    <mergeCell ref="M56:N56"/>
    <mergeCell ref="AE55:AF55"/>
    <mergeCell ref="AE54:AF54"/>
    <mergeCell ref="E54:F54"/>
    <mergeCell ref="U54:V54"/>
    <mergeCell ref="W54:X54"/>
    <mergeCell ref="Y54:Z54"/>
    <mergeCell ref="U55:V55"/>
    <mergeCell ref="W55:X55"/>
    <mergeCell ref="AA54:AB54"/>
    <mergeCell ref="S53:T53"/>
    <mergeCell ref="O53:P53"/>
    <mergeCell ref="Q53:R53"/>
    <mergeCell ref="C52:D52"/>
    <mergeCell ref="C51:D51"/>
    <mergeCell ref="AA50:AB50"/>
    <mergeCell ref="O50:P50"/>
    <mergeCell ref="U51:V51"/>
    <mergeCell ref="W51:X51"/>
    <mergeCell ref="AA51:AB51"/>
    <mergeCell ref="Q50:R50"/>
    <mergeCell ref="S50:T50"/>
    <mergeCell ref="U50:V50"/>
    <mergeCell ref="Y49:Z49"/>
    <mergeCell ref="AA49:AB49"/>
    <mergeCell ref="AE49:AF49"/>
    <mergeCell ref="W50:X50"/>
    <mergeCell ref="Y50:Z50"/>
    <mergeCell ref="Q49:R49"/>
    <mergeCell ref="Y51:Z51"/>
    <mergeCell ref="AE51:AF51"/>
    <mergeCell ref="AE50:AF50"/>
    <mergeCell ref="S49:T49"/>
    <mergeCell ref="U49:V49"/>
    <mergeCell ref="W49:X49"/>
    <mergeCell ref="AC49:AD49"/>
    <mergeCell ref="C50:D50"/>
    <mergeCell ref="E50:F50"/>
    <mergeCell ref="G50:H50"/>
    <mergeCell ref="I50:J50"/>
    <mergeCell ref="K50:L50"/>
    <mergeCell ref="M50:N50"/>
    <mergeCell ref="AE48:AF48"/>
    <mergeCell ref="C49:D49"/>
    <mergeCell ref="E49:F49"/>
    <mergeCell ref="G49:H49"/>
    <mergeCell ref="I49:J49"/>
    <mergeCell ref="K49:L49"/>
    <mergeCell ref="C48:D48"/>
    <mergeCell ref="E48:F48"/>
    <mergeCell ref="G48:H48"/>
    <mergeCell ref="I48:J48"/>
    <mergeCell ref="K48:L48"/>
    <mergeCell ref="M48:N48"/>
    <mergeCell ref="C47:D47"/>
    <mergeCell ref="E47:F47"/>
    <mergeCell ref="G47:H47"/>
    <mergeCell ref="I47:J47"/>
    <mergeCell ref="K47:L47"/>
    <mergeCell ref="M47:N47"/>
    <mergeCell ref="AE46:AF46"/>
    <mergeCell ref="O48:P48"/>
    <mergeCell ref="M45:N45"/>
    <mergeCell ref="O47:P47"/>
    <mergeCell ref="Y47:Z47"/>
    <mergeCell ref="AA48:AB48"/>
    <mergeCell ref="Q43:R48"/>
    <mergeCell ref="AA47:AB47"/>
    <mergeCell ref="AE47:AF47"/>
    <mergeCell ref="S43:T43"/>
    <mergeCell ref="AC47:AD47"/>
    <mergeCell ref="S48:T48"/>
    <mergeCell ref="U48:V48"/>
    <mergeCell ref="W48:X48"/>
    <mergeCell ref="Y48:Z48"/>
    <mergeCell ref="AC48:AD48"/>
    <mergeCell ref="Y46:Z46"/>
    <mergeCell ref="AA46:AB46"/>
    <mergeCell ref="AC46:AD46"/>
    <mergeCell ref="I46:J46"/>
    <mergeCell ref="O45:P45"/>
    <mergeCell ref="S45:T45"/>
    <mergeCell ref="K45:L45"/>
    <mergeCell ref="K46:L46"/>
    <mergeCell ref="M46:N46"/>
    <mergeCell ref="O46:P46"/>
    <mergeCell ref="C43:D43"/>
    <mergeCell ref="C44:D44"/>
    <mergeCell ref="G44:H44"/>
    <mergeCell ref="I44:J44"/>
    <mergeCell ref="K44:L44"/>
    <mergeCell ref="M44:N44"/>
    <mergeCell ref="I43:J43"/>
    <mergeCell ref="Q42:R42"/>
    <mergeCell ref="S42:T42"/>
    <mergeCell ref="O44:P44"/>
    <mergeCell ref="S44:T44"/>
    <mergeCell ref="AC40:AD40"/>
    <mergeCell ref="C42:D42"/>
    <mergeCell ref="O40:P40"/>
    <mergeCell ref="S40:T40"/>
    <mergeCell ref="U40:V40"/>
    <mergeCell ref="W40:X40"/>
    <mergeCell ref="AE40:AF40"/>
    <mergeCell ref="W39:X39"/>
    <mergeCell ref="S41:T41"/>
    <mergeCell ref="C41:D41"/>
    <mergeCell ref="E41:F41"/>
    <mergeCell ref="G41:H41"/>
    <mergeCell ref="I41:J41"/>
    <mergeCell ref="K41:L41"/>
    <mergeCell ref="AE41:AF41"/>
    <mergeCell ref="M40:N40"/>
    <mergeCell ref="M41:N41"/>
    <mergeCell ref="AA40:AB40"/>
    <mergeCell ref="Y40:Z40"/>
    <mergeCell ref="U41:V41"/>
    <mergeCell ref="C40:D40"/>
    <mergeCell ref="E40:F40"/>
    <mergeCell ref="G40:H40"/>
    <mergeCell ref="I40:J40"/>
    <mergeCell ref="K40:L40"/>
    <mergeCell ref="W41:X41"/>
    <mergeCell ref="S39:T39"/>
    <mergeCell ref="U39:V39"/>
    <mergeCell ref="C39:D39"/>
    <mergeCell ref="E39:F39"/>
    <mergeCell ref="G39:H39"/>
    <mergeCell ref="I39:J39"/>
    <mergeCell ref="K39:L39"/>
    <mergeCell ref="AC39:AD39"/>
    <mergeCell ref="A42:A48"/>
    <mergeCell ref="C45:D45"/>
    <mergeCell ref="G45:H45"/>
    <mergeCell ref="I45:J45"/>
    <mergeCell ref="M39:N39"/>
    <mergeCell ref="O39:P39"/>
    <mergeCell ref="O41:P41"/>
    <mergeCell ref="C46:D46"/>
    <mergeCell ref="E46:F46"/>
    <mergeCell ref="G46:H46"/>
    <mergeCell ref="AC41:AD41"/>
    <mergeCell ref="AE39:AF39"/>
    <mergeCell ref="AG40:AH40"/>
    <mergeCell ref="AG39:AH39"/>
    <mergeCell ref="U38:V38"/>
    <mergeCell ref="W38:X38"/>
    <mergeCell ref="Y38:Z38"/>
    <mergeCell ref="AA38:AB38"/>
    <mergeCell ref="AE38:AF38"/>
    <mergeCell ref="AA39:AB39"/>
    <mergeCell ref="C38:D38"/>
    <mergeCell ref="E38:F38"/>
    <mergeCell ref="G38:H38"/>
    <mergeCell ref="I38:J38"/>
    <mergeCell ref="K38:L38"/>
    <mergeCell ref="M38:N38"/>
    <mergeCell ref="O38:P38"/>
    <mergeCell ref="S38:T38"/>
    <mergeCell ref="Y39:Z39"/>
    <mergeCell ref="S37:T37"/>
    <mergeCell ref="C37:D37"/>
    <mergeCell ref="E37:F37"/>
    <mergeCell ref="G37:H37"/>
    <mergeCell ref="I37:J37"/>
    <mergeCell ref="K37:L37"/>
    <mergeCell ref="M37:N37"/>
    <mergeCell ref="O37:P37"/>
    <mergeCell ref="AC36:AD36"/>
    <mergeCell ref="C36:D36"/>
    <mergeCell ref="AA35:AB35"/>
    <mergeCell ref="AC35:AD35"/>
    <mergeCell ref="AE35:AF35"/>
    <mergeCell ref="AG35:AH35"/>
    <mergeCell ref="U35:V35"/>
    <mergeCell ref="W35:X35"/>
    <mergeCell ref="Y35:Z35"/>
    <mergeCell ref="C35:D35"/>
    <mergeCell ref="Y34:Z34"/>
    <mergeCell ref="AA34:AB34"/>
    <mergeCell ref="AC34:AD34"/>
    <mergeCell ref="AE34:AF34"/>
    <mergeCell ref="AG34:AH34"/>
    <mergeCell ref="C34:D34"/>
    <mergeCell ref="E34:F34"/>
    <mergeCell ref="G34:H34"/>
    <mergeCell ref="I34:J34"/>
    <mergeCell ref="K34:L34"/>
    <mergeCell ref="Y33:Z33"/>
    <mergeCell ref="AA33:AB33"/>
    <mergeCell ref="AC33:AD33"/>
    <mergeCell ref="AE33:AF33"/>
    <mergeCell ref="AG33:AH33"/>
    <mergeCell ref="M33:N33"/>
    <mergeCell ref="O33:P33"/>
    <mergeCell ref="S33:T33"/>
    <mergeCell ref="U33:V33"/>
    <mergeCell ref="W33:X33"/>
    <mergeCell ref="M34:N34"/>
    <mergeCell ref="O34:P34"/>
    <mergeCell ref="S34:T34"/>
    <mergeCell ref="U34:V34"/>
    <mergeCell ref="W34:X34"/>
    <mergeCell ref="C33:D33"/>
    <mergeCell ref="E33:F33"/>
    <mergeCell ref="G33:H33"/>
    <mergeCell ref="I33:J33"/>
    <mergeCell ref="K33:L33"/>
    <mergeCell ref="AG32:AH32"/>
    <mergeCell ref="O32:P32"/>
    <mergeCell ref="S32:T32"/>
    <mergeCell ref="U32:V32"/>
    <mergeCell ref="W32:X32"/>
    <mergeCell ref="AG31:AH31"/>
    <mergeCell ref="O31:P31"/>
    <mergeCell ref="Q27:R32"/>
    <mergeCell ref="AA30:AB30"/>
    <mergeCell ref="S31:T31"/>
    <mergeCell ref="C32:D32"/>
    <mergeCell ref="E32:F32"/>
    <mergeCell ref="G32:H32"/>
    <mergeCell ref="I32:J32"/>
    <mergeCell ref="K32:L32"/>
    <mergeCell ref="C31:D31"/>
    <mergeCell ref="E31:F31"/>
    <mergeCell ref="G31:H31"/>
    <mergeCell ref="I31:J31"/>
    <mergeCell ref="K31:L31"/>
    <mergeCell ref="W31:X31"/>
    <mergeCell ref="AG30:AH30"/>
    <mergeCell ref="S30:T30"/>
    <mergeCell ref="W30:X30"/>
    <mergeCell ref="Y30:Z30"/>
    <mergeCell ref="AA31:AB31"/>
    <mergeCell ref="AC31:AD31"/>
    <mergeCell ref="AC30:AD30"/>
    <mergeCell ref="Y31:Z31"/>
    <mergeCell ref="E27:F27"/>
    <mergeCell ref="G27:H27"/>
    <mergeCell ref="I27:J27"/>
    <mergeCell ref="K27:L27"/>
    <mergeCell ref="C30:D30"/>
    <mergeCell ref="E30:F30"/>
    <mergeCell ref="G30:H30"/>
    <mergeCell ref="I30:J30"/>
    <mergeCell ref="K30:L30"/>
    <mergeCell ref="AG25:AH25"/>
    <mergeCell ref="W26:X26"/>
    <mergeCell ref="S25:T25"/>
    <mergeCell ref="U25:V25"/>
    <mergeCell ref="O26:P26"/>
    <mergeCell ref="C29:D29"/>
    <mergeCell ref="AA26:AB26"/>
    <mergeCell ref="AG26:AH26"/>
    <mergeCell ref="AA27:AB27"/>
    <mergeCell ref="AG27:AH27"/>
    <mergeCell ref="Y27:Z27"/>
    <mergeCell ref="O27:P27"/>
    <mergeCell ref="AA25:AB25"/>
    <mergeCell ref="AC25:AD25"/>
    <mergeCell ref="AE25:AF25"/>
    <mergeCell ref="W27:X27"/>
    <mergeCell ref="AE27:AF32"/>
    <mergeCell ref="Y32:Z32"/>
    <mergeCell ref="AA32:AB32"/>
    <mergeCell ref="O30:P30"/>
    <mergeCell ref="Q60:R60"/>
    <mergeCell ref="K60:L60"/>
    <mergeCell ref="AL24:AT24"/>
    <mergeCell ref="K25:L25"/>
    <mergeCell ref="Y25:Z25"/>
    <mergeCell ref="S27:T27"/>
    <mergeCell ref="S24:Z24"/>
    <mergeCell ref="AA24:AJ24"/>
    <mergeCell ref="S26:T26"/>
    <mergeCell ref="Q25:R25"/>
    <mergeCell ref="I26:J26"/>
    <mergeCell ref="C28:D28"/>
    <mergeCell ref="C27:D27"/>
    <mergeCell ref="M25:N25"/>
    <mergeCell ref="O25:P25"/>
    <mergeCell ref="W25:X25"/>
    <mergeCell ref="E25:F25"/>
    <mergeCell ref="G25:H25"/>
    <mergeCell ref="C26:D26"/>
    <mergeCell ref="E26:F26"/>
    <mergeCell ref="G26:H26"/>
    <mergeCell ref="C25:D25"/>
    <mergeCell ref="I25:J25"/>
    <mergeCell ref="Y26:Z26"/>
    <mergeCell ref="AK12:AO12"/>
    <mergeCell ref="A18:AT18"/>
    <mergeCell ref="A19:AT19"/>
    <mergeCell ref="C24:J24"/>
    <mergeCell ref="K24:R24"/>
    <mergeCell ref="K26:L26"/>
  </mergeCells>
  <pageMargins left="0.39370078740157483" right="0.11811023622047245" top="0.11811023622047245" bottom="0.11811023622047245" header="0" footer="0.11811023622047245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2026-04-27T06:00:22Z</dcterms:created>
  <dcterms:modified xsi:type="dcterms:W3CDTF">2026-04-27T06:00:42Z</dcterms:modified>
</cp:coreProperties>
</file>